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ESPERA DE OF 2019\"/>
    </mc:Choice>
  </mc:AlternateContent>
  <bookViews>
    <workbookView xWindow="0" yWindow="0" windowWidth="20490" windowHeight="7155" tabRatio="597"/>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<sst xmlns="http://schemas.openxmlformats.org/spreadsheetml/2006/main" count="944" uniqueCount="266">
  <si>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</si>
  <si>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</si>
  <si>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</si>
  <si>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</si>
  <si>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</si>
  <si>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</si>
  <si>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</si>
  <si>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</si>
  <si>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</si>
  <si>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</si>
  <si>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</si>
  <si>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</si>
  <si>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</si>
  <si>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</si>
  <si>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</si>
  <si>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</si>
  <si>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</si>
  <si>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</si>
  <si>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</si>
  <si>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</si>
  <si>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</si>
  <si>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</si>
  <si>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</si>
  <si>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</si>
  <si>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</si>
  <si>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</si>
  <si>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</si>
  <si>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</si>
  <si>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</si>
  <si>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</si>
  <si>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</si>
  <si>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</si>
  <si>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</si>
  <si>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</si>
  <si>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</si>
  <si>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</si>
  <si>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</si>
  <si>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</si>
  <si>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</si>
  <si>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</si>
  <si>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</si>
  <si>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</si>
  <si>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</si>
  <si>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</si>
  <si>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</si>
  <si>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</si>
  <si>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</si>
  <si>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</si>
  <si>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</si>
  <si>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</si>
  <si>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</si>
  <si>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</si>
  <si>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</si>
  <si>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</si>
  <si>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</si>
  <si>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</si>
  <si>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</si>
  <si>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</si>
  <si>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</si>
  <si>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</si>
  <si>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</si>
  <si>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</si>
  <si>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</si>
  <si>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</si>
  <si>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</si>
  <si>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</si>
  <si>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</si>
  <si>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</si>
  <si>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</si>
  <si>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</si>
  <si>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</si>
  <si>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</si>
  <si>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</si>
  <si>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</si>
  <si>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</si>
  <si>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</si>
  <si>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</si>
  <si>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</si>
  <si>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</si>
  <si>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</si>
  <si>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</si>
  <si>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</si>
  <si>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</si>
  <si>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</si>
  <si>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</si>
  <si>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</si>
  <si>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</si>
  <si>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</si>
  <si>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</si>
  <si>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</si>
  <si>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</si>
  <si>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</si>
  <si>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</si>
  <si>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</si>
  <si>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</si>
  <si>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</si>
  <si>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</si>
  <si>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</si>
  <si>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</si>
  <si>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</si>
  <si>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</si>
  <si>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</si>
  <si>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</si>
  <si>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</si>
  <si>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</si>
  <si>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</si>
  <si>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</si>
  <si>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</si>
  <si>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</si>
  <si>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</si>
  <si>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</si>
  <si>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</si>
  <si>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</si>
  <si>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</si>
  <si>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</si>
  <si>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</si>
  <si>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</si>
  <si>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</si>
  <si>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</si>
  <si>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</si>
  <si>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</si>
  <si>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</si>
  <si>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</si>
  <si>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</si>
  <si>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</si>
  <si>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</si>
  <si>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</si>
  <si>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</si>
  <si>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</si>
  <si>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</si>
  <si>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</si>
  <si>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</si>
  <si>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</si>
  <si>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</si>
  <si>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</si>
  <si>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</si>
  <si>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</si>
  <si>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</si>
  <si>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</si>
  <si>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</si>
  <si>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</si>
  <si>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</si>
  <si>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</si>
  <si>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</si>
  <si>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</si>
  <si>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</si>
  <si>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</si>
  <si>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</si>
  <si>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</si>
  <si>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</si>
  <si>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</si>
  <si>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</si>
  <si>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</si>
  <si>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</si>
  <si>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</si>
  <si>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</si>
  <si>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</si>
  <si>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</si>
  <si>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</si>
  <si>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</si>
  <si>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</si>
  <si>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</si>
  <si>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</si>
  <si>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</si>
  <si>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</si>
  <si>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</si>
  <si>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</si>
  <si>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</si>
  <si>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</si>
  <si>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</si>
  <si>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</si>
  <si>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</si>
  <si>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</si>
  <si>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http://trans.garcia.gob.mx/admin/uploads/Plan%20Municipal%20de%20Desarrollo%202018-2021%20Garc%C3%ADa,%20N.L..pdf</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</si>
  <si>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</si>
  <si>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</si>
  <si>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</si>
  <si>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</si>
  <si>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</si>
  <si>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</si>
  <si>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</si>
  <si>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</si>
  <si>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</si>
  <si>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</si>
  <si>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</si>
  <si>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</si>
  <si>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</si>
  <si>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</si>
  <si>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</si>
  <si>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</si>
  <si>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</si>
  <si>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</si>
  <si>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</si>
  <si>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</si>
  <si>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</si>
  <si>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</si>
  <si>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</si>
  <si>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</si>
  <si>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</si>
  <si>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</si>
  <si>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</si>
  <si>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</si>
  <si>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</si>
  <si>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</si>
  <si>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</si>
  <si>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</si>
  <si>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</si>
  <si>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</si>
  <si>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</si>
  <si>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</si>
  <si>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</si>
  <si>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</si>
  <si>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</si>
  <si>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</si>
  <si>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</si>
  <si>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</si>
  <si>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</si>
  <si>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</si>
  <si>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</si>
  <si>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</si>
  <si>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</si>
  <si>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</si>
  <si>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</si>
  <si>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</si>
  <si>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</si>
  <si>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</si>
  <si>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</si>
  <si>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</si>
  <si>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</si>
  <si>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</si>
  <si>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</si>
  <si>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</si>
  <si>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</si>
  <si>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</si>
  <si>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</si>
  <si>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</si>
  <si>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</si>
  <si>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</si>
  <si>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</si>
  <si>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</si>
  <si>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</si>
  <si>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</si>
  <si>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</si>
  <si>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</si>
  <si>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</si>
  <si>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</si>
  <si>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</si>
  <si>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</si>
  <si>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</si>
  <si>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</si>
  <si>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</si>
  <si>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</si>
  <si>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</si>
  <si>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</si>
  <si>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</si>
  <si>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</si>
  <si>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</si>
  <si>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</si>
  <si>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</si>
  <si>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</si>
  <si>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</si>
  <si>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</si>
  <si>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</si>
  <si>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</si>
  <si>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</si>
  <si>
    <t>http://trans.garcia.gob.mx/admin/uploads/VII%202019%20POA%20DESARROLLO%20SOCIAL%20ABRIL.pdf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</si>
</sst>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4" fontId="0" fillId="0" borderId="0" xfId="0" applyNumberFormat="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Plan%20Municipal%20de%20Desarrollo%202018-2021%20Garc%C3%ADa,%20N.L..pdf" TargetMode="External"/><Relationship Id="rId13" Type="http://schemas.openxmlformats.org/officeDocument/2006/relationships/hyperlink" Target="http://trans.garcia.gob.mx/admin/uploads/Plan%20Municipal%20de%20Desarrollo%202018-2021%20Garc%C3%ADa,%20N.L..pdf" TargetMode="External"/><Relationship Id="rId18" Type="http://schemas.openxmlformats.org/officeDocument/2006/relationships/hyperlink" Target="http://trans.garcia.gob.mx/admin/uploads/Plan%20Municipal%20de%20Desarrollo%202018-2021%20Garc%C3%ADa,%20N.L..pdf" TargetMode="External"/><Relationship Id="rId26" Type="http://schemas.openxmlformats.org/officeDocument/2006/relationships/hyperlink" Target="http://trans.garcia.gob.mx/admin/uploads/VII%202019%20POA%20DESARROLLO%20SOCIAL%20ABRIL.pdf" TargetMode="External"/><Relationship Id="rId39" Type="http://schemas.openxmlformats.org/officeDocument/2006/relationships/printerSettings" Target="../printerSettings/printerSettings1.bin"/><Relationship Id="rId3" Type="http://schemas.openxmlformats.org/officeDocument/2006/relationships/hyperlink" Target="http://trans.garcia.gob.mx/admin/uploads/Plan%20Municipal%20de%20Desarrollo%202018-2021%20Garc%C3%ADa,%20N.L..pdf" TargetMode="External"/><Relationship Id="rId21" Type="http://schemas.openxmlformats.org/officeDocument/2006/relationships/hyperlink" Target="http://trans.garcia.gob.mx/admin/uploads/VII%202019%20POA%20DESARROLLO%20SOCIAL%20ABRIL.pdf" TargetMode="External"/><Relationship Id="rId34" Type="http://schemas.openxmlformats.org/officeDocument/2006/relationships/hyperlink" Target="http://trans.garcia.gob.mx/admin/uploads/VII%202019%20POA%20DESARROLLO%20SOCIAL%20ABRIL.pdf" TargetMode="External"/><Relationship Id="rId7" Type="http://schemas.openxmlformats.org/officeDocument/2006/relationships/hyperlink" Target="http://trans.garcia.gob.mx/admin/uploads/Plan%20Municipal%20de%20Desarrollo%202018-2021%20Garc%C3%ADa,%20N.L..pdf" TargetMode="External"/><Relationship Id="rId12" Type="http://schemas.openxmlformats.org/officeDocument/2006/relationships/hyperlink" Target="http://trans.garcia.gob.mx/admin/uploads/Plan%20Municipal%20de%20Desarrollo%202018-2021%20Garc%C3%ADa,%20N.L..pdf" TargetMode="External"/><Relationship Id="rId17" Type="http://schemas.openxmlformats.org/officeDocument/2006/relationships/hyperlink" Target="http://trans.garcia.gob.mx/admin/uploads/Plan%20Municipal%20de%20Desarrollo%202018-2021%20Garc%C3%ADa,%20N.L..pdf" TargetMode="External"/><Relationship Id="rId25" Type="http://schemas.openxmlformats.org/officeDocument/2006/relationships/hyperlink" Target="http://trans.garcia.gob.mx/admin/uploads/VII%202019%20POA%20DESARROLLO%20SOCIAL%20ABRIL.pdf" TargetMode="External"/><Relationship Id="rId33" Type="http://schemas.openxmlformats.org/officeDocument/2006/relationships/hyperlink" Target="http://trans.garcia.gob.mx/admin/uploads/VII%202019%20POA%20DESARROLLO%20SOCIAL%20ABRIL.pdf" TargetMode="External"/><Relationship Id="rId38" Type="http://schemas.openxmlformats.org/officeDocument/2006/relationships/hyperlink" Target="http://trans.garcia.gob.mx/admin/uploads/VII%202019%20POA%20DESARROLLO%20SOCIAL%20ABRIL.pdf" TargetMode="External"/><Relationship Id="rId2" Type="http://schemas.openxmlformats.org/officeDocument/2006/relationships/hyperlink" Target="http://trans.garcia.gob.mx/admin/uploads/Plan%20Municipal%20de%20Desarrollo%202018-2021%20Garc%C3%ADa,%20N.L..pdf" TargetMode="External"/><Relationship Id="rId16" Type="http://schemas.openxmlformats.org/officeDocument/2006/relationships/hyperlink" Target="http://trans.garcia.gob.mx/admin/uploads/Plan%20Municipal%20de%20Desarrollo%202018-2021%20Garc%C3%ADa,%20N.L..pdf" TargetMode="External"/><Relationship Id="rId20" Type="http://schemas.openxmlformats.org/officeDocument/2006/relationships/hyperlink" Target="http://trans.garcia.gob.mx/admin/uploads/VII%202019%20POA%20DESARROLLO%20SOCIAL%20ABRIL.pdf" TargetMode="External"/><Relationship Id="rId29" Type="http://schemas.openxmlformats.org/officeDocument/2006/relationships/hyperlink" Target="http://trans.garcia.gob.mx/admin/uploads/VII%202019%20POA%20DESARROLLO%20SOCIAL%20ABRIL.pdf" TargetMode="External"/><Relationship Id="rId1" Type="http://schemas.openxmlformats.org/officeDocument/2006/relationships/hyperlink" Target="http://trans.garcia.gob.mx/admin/uploads/Plan%20Municipal%20de%20Desarrollo%202018-2021%20Garc%C3%ADa,%20N.L..pdf" TargetMode="External"/><Relationship Id="rId6" Type="http://schemas.openxmlformats.org/officeDocument/2006/relationships/hyperlink" Target="http://trans.garcia.gob.mx/admin/uploads/Plan%20Municipal%20de%20Desarrollo%202018-2021%20Garc%C3%ADa,%20N.L..pdf" TargetMode="External"/><Relationship Id="rId11" Type="http://schemas.openxmlformats.org/officeDocument/2006/relationships/hyperlink" Target="http://trans.garcia.gob.mx/admin/uploads/Plan%20Municipal%20de%20Desarrollo%202018-2021%20Garc%C3%ADa,%20N.L..pdf" TargetMode="External"/><Relationship Id="rId24" Type="http://schemas.openxmlformats.org/officeDocument/2006/relationships/hyperlink" Target="http://trans.garcia.gob.mx/admin/uploads/VII%202019%20POA%20DESARROLLO%20SOCIAL%20ABRIL.pdf" TargetMode="External"/><Relationship Id="rId32" Type="http://schemas.openxmlformats.org/officeDocument/2006/relationships/hyperlink" Target="http://trans.garcia.gob.mx/admin/uploads/VII%202019%20POA%20DESARROLLO%20SOCIAL%20ABRIL.pdf" TargetMode="External"/><Relationship Id="rId37" Type="http://schemas.openxmlformats.org/officeDocument/2006/relationships/hyperlink" Target="http://trans.garcia.gob.mx/admin/uploads/VII%202019%20POA%20DESARROLLO%20SOCIAL%20ABRIL.pdf" TargetMode="External"/><Relationship Id="rId5" Type="http://schemas.openxmlformats.org/officeDocument/2006/relationships/hyperlink" Target="http://trans.garcia.gob.mx/admin/uploads/Plan%20Municipal%20de%20Desarrollo%202018-2021%20Garc%C3%ADa,%20N.L..pdf" TargetMode="External"/><Relationship Id="rId15" Type="http://schemas.openxmlformats.org/officeDocument/2006/relationships/hyperlink" Target="http://trans.garcia.gob.mx/admin/uploads/Plan%20Municipal%20de%20Desarrollo%202018-2021%20Garc%C3%ADa,%20N.L..pdf" TargetMode="External"/><Relationship Id="rId23" Type="http://schemas.openxmlformats.org/officeDocument/2006/relationships/hyperlink" Target="http://trans.garcia.gob.mx/admin/uploads/VII%202019%20POA%20DESARROLLO%20SOCIAL%20ABRIL.pdf" TargetMode="External"/><Relationship Id="rId28" Type="http://schemas.openxmlformats.org/officeDocument/2006/relationships/hyperlink" Target="http://trans.garcia.gob.mx/admin/uploads/VII%202019%20POA%20DESARROLLO%20SOCIAL%20ABRIL.pdf" TargetMode="External"/><Relationship Id="rId36" Type="http://schemas.openxmlformats.org/officeDocument/2006/relationships/hyperlink" Target="http://trans.garcia.gob.mx/admin/uploads/VII%202019%20POA%20DESARROLLO%20SOCIAL%20ABRIL.pdf" TargetMode="External"/><Relationship Id="rId10" Type="http://schemas.openxmlformats.org/officeDocument/2006/relationships/hyperlink" Target="http://trans.garcia.gob.mx/admin/uploads/Plan%20Municipal%20de%20Desarrollo%202018-2021%20Garc%C3%ADa,%20N.L..pdf" TargetMode="External"/><Relationship Id="rId19" Type="http://schemas.openxmlformats.org/officeDocument/2006/relationships/hyperlink" Target="http://trans.garcia.gob.mx/admin/uploads/Plan%20Municipal%20de%20Desarrollo%202018-2021%20Garc%C3%ADa,%20N.L..pdf" TargetMode="External"/><Relationship Id="rId31" Type="http://schemas.openxmlformats.org/officeDocument/2006/relationships/hyperlink" Target="http://trans.garcia.gob.mx/admin/uploads/VII%202019%20POA%20DESARROLLO%20SOCIAL%20ABRIL.pdf" TargetMode="External"/><Relationship Id="rId4" Type="http://schemas.openxmlformats.org/officeDocument/2006/relationships/hyperlink" Target="http://trans.garcia.gob.mx/admin/uploads/Plan%20Municipal%20de%20Desarrollo%202018-2021%20Garc%C3%ADa,%20N.L..pdf" TargetMode="External"/><Relationship Id="rId9" Type="http://schemas.openxmlformats.org/officeDocument/2006/relationships/hyperlink" Target="http://trans.garcia.gob.mx/admin/uploads/Plan%20Municipal%20de%20Desarrollo%202018-2021%20Garc%C3%ADa,%20N.L..pdf" TargetMode="External"/><Relationship Id="rId14" Type="http://schemas.openxmlformats.org/officeDocument/2006/relationships/hyperlink" Target="http://trans.garcia.gob.mx/admin/uploads/Plan%20Municipal%20de%20Desarrollo%202018-2021%20Garc%C3%ADa,%20N.L..pdf" TargetMode="External"/><Relationship Id="rId22" Type="http://schemas.openxmlformats.org/officeDocument/2006/relationships/hyperlink" Target="http://trans.garcia.gob.mx/admin/uploads/VII%202019%20POA%20DESARROLLO%20SOCIAL%20ABRIL.pdf" TargetMode="External"/><Relationship Id="rId27" Type="http://schemas.openxmlformats.org/officeDocument/2006/relationships/hyperlink" Target="http://trans.garcia.gob.mx/admin/uploads/VII%202019%20POA%20DESARROLLO%20SOCIAL%20ABRIL.pdf" TargetMode="External"/><Relationship Id="rId30" Type="http://schemas.openxmlformats.org/officeDocument/2006/relationships/hyperlink" Target="http://trans.garcia.gob.mx/admin/uploads/VII%202019%20POA%20DESARROLLO%20SOCIAL%20ABRIL.pdf" TargetMode="External"/><Relationship Id="rId35" Type="http://schemas.openxmlformats.org/officeDocument/2006/relationships/hyperlink" Target="http://trans.garcia.gob.mx/admin/uploads/VII%202019%20POA%20DESARROLLO%20SOCIAL%20ABRIL.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I%202019%20POA%20DESARROLLO%20SOCIAL%20ABRIL.pdf" TargetMode="External"/><Relationship Id="rId1" Type="http://schemas.openxmlformats.org/officeDocument/2006/relationships/hyperlink" Target="http://trans.garcia.gob.mx/admin/uploads/VII%202019%20POA%20DESARROLLO%20SOCIAL%20ABRIL.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A2" sqref="A2:C2"/>
    </sheetView>
  </sheetViews>
  <sheetFormatPr baseColWidth="10" defaultColWidth="9.140625" defaultRowHeight="15" x14ac:dyDescent="0.25"/>
  <cols>
    <col min="1" max="1" width="8.5703125" customWidth="1"/>
    <col min="2" max="2" width="36.42578125" bestFit="1" customWidth="1"/>
    <col min="3" max="3" width="38.5703125" bestFit="1" customWidth="1"/>
    <col min="4" max="4" width="24.85546875" bestFit="1" customWidth="1"/>
    <col min="5" max="5" width="49.7109375" customWidth="1"/>
    <col min="6" max="6" width="28"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8.5703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73.28515625" customWidth="1"/>
  </cols>
  <sheetData>
    <row r="1" spans="1:48" hidden="1" x14ac:dyDescent="0.25">
      <c r="A1" t="s">
        <v>0</v>
      </c>
    </row>
    <row r="2" spans="1:48" x14ac:dyDescent="0.25">
      <c r="A2" s="28" t="s">
        <v>1</v>
      </c>
      <c r="B2" s="29"/>
      <c r="C2" s="29"/>
      <c r="D2" s="28" t="s">
        <v>2</v>
      </c>
      <c r="E2" s="29"/>
      <c r="F2" s="29"/>
      <c r="G2" s="28" t="s">
        <v>3</v>
      </c>
      <c r="H2" s="29"/>
      <c r="I2" s="29"/>
    </row>
    <row r="3" spans="1:48" x14ac:dyDescent="0.25">
      <c r="A3" s="30" t="s">
        <v>4</v>
      </c>
      <c r="B3" s="29"/>
      <c r="C3" s="29"/>
      <c r="D3" s="30" t="s">
        <v>5</v>
      </c>
      <c r="E3" s="29"/>
      <c r="F3" s="29"/>
      <c r="G3" s="30" t="s">
        <v>6</v>
      </c>
      <c r="H3" s="29"/>
      <c r="I3" s="2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8" t="s">
        <v>65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15" t="s">
        <v>93</v>
      </c>
      <c r="AC7" s="2" t="s">
        <v>94</v>
      </c>
      <c r="AD7" s="15"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261.75" customHeight="1" x14ac:dyDescent="0.25">
      <c r="A8" s="9">
        <v>2019</v>
      </c>
      <c r="B8" s="10">
        <v>43556</v>
      </c>
      <c r="C8" s="10">
        <v>43585</v>
      </c>
      <c r="D8" s="3" t="s">
        <v>115</v>
      </c>
      <c r="E8" s="6" t="s">
        <v>163</v>
      </c>
      <c r="F8" s="9" t="s">
        <v>120</v>
      </c>
      <c r="G8" s="9" t="s">
        <v>225</v>
      </c>
      <c r="H8" s="9" t="s">
        <v>259</v>
      </c>
      <c r="I8" s="3" t="s">
        <v>160</v>
      </c>
      <c r="J8" s="8" t="s">
        <v>173</v>
      </c>
      <c r="K8" s="9" t="s">
        <v>119</v>
      </c>
      <c r="L8" s="10">
        <v>43405</v>
      </c>
      <c r="M8" s="10">
        <v>44500</v>
      </c>
      <c r="N8" s="5" t="s">
        <v>174</v>
      </c>
      <c r="O8" s="9">
        <v>1</v>
      </c>
      <c r="P8" s="27"/>
      <c r="Q8" s="9" t="s">
        <v>221</v>
      </c>
      <c r="R8" s="19">
        <v>52524769.710000001</v>
      </c>
      <c r="S8" s="9"/>
      <c r="T8" s="9"/>
      <c r="U8" s="9"/>
      <c r="V8" s="9"/>
      <c r="W8" s="8"/>
      <c r="X8" s="8" t="s">
        <v>263</v>
      </c>
      <c r="Y8" s="9" t="s">
        <v>219</v>
      </c>
      <c r="Z8" s="9" t="s">
        <v>223</v>
      </c>
      <c r="AA8" s="9" t="s">
        <v>224</v>
      </c>
      <c r="AB8" s="9" t="s">
        <v>221</v>
      </c>
      <c r="AC8" s="3" t="s">
        <v>220</v>
      </c>
      <c r="AD8" s="9" t="s">
        <v>228</v>
      </c>
      <c r="AE8" s="9" t="s">
        <v>221</v>
      </c>
      <c r="AF8" s="9" t="s">
        <v>227</v>
      </c>
      <c r="AG8" s="9" t="s">
        <v>221</v>
      </c>
      <c r="AH8" s="9" t="s">
        <v>229</v>
      </c>
      <c r="AI8" s="8" t="s">
        <v>265</v>
      </c>
      <c r="AJ8" s="16" t="s">
        <v>221</v>
      </c>
      <c r="AK8" s="17">
        <v>1</v>
      </c>
      <c r="AL8" s="9"/>
      <c r="AM8" s="9" t="s">
        <v>120</v>
      </c>
      <c r="AN8" s="9" t="s">
        <v>229</v>
      </c>
      <c r="AO8" s="9" t="s">
        <v>120</v>
      </c>
      <c r="AP8" s="9"/>
      <c r="AQ8" s="9">
        <v>1</v>
      </c>
      <c r="AR8" s="9"/>
      <c r="AS8" s="9" t="s">
        <v>226</v>
      </c>
      <c r="AT8" s="10">
        <v>43742</v>
      </c>
      <c r="AU8" s="10">
        <v>43742</v>
      </c>
      <c r="AV8" s="9" t="s">
        <v>264</v>
      </c>
    </row>
    <row r="9" spans="1:48" ht="201.75" customHeight="1" x14ac:dyDescent="0.25">
      <c r="A9" s="9">
        <v>2019</v>
      </c>
      <c r="B9" s="10">
        <v>43556</v>
      </c>
      <c r="C9" s="10">
        <v>43585</v>
      </c>
      <c r="D9" s="3" t="s">
        <v>115</v>
      </c>
      <c r="E9" s="6" t="s">
        <v>163</v>
      </c>
      <c r="F9" s="9" t="s">
        <v>120</v>
      </c>
      <c r="G9" s="9" t="s">
        <v>225</v>
      </c>
      <c r="H9" s="9" t="s">
        <v>259</v>
      </c>
      <c r="I9" s="3" t="s">
        <v>160</v>
      </c>
      <c r="J9" s="8" t="s">
        <v>173</v>
      </c>
      <c r="K9" s="9" t="s">
        <v>119</v>
      </c>
      <c r="L9" s="10">
        <v>43405</v>
      </c>
      <c r="M9" s="10">
        <v>44500</v>
      </c>
      <c r="N9" s="5" t="s">
        <v>174</v>
      </c>
      <c r="O9" s="9">
        <v>2</v>
      </c>
      <c r="P9" s="9"/>
      <c r="Q9" s="9" t="s">
        <v>221</v>
      </c>
      <c r="R9" s="19">
        <v>52524769.710000001</v>
      </c>
      <c r="S9" s="9"/>
      <c r="T9" s="9"/>
      <c r="U9" s="9"/>
      <c r="V9" s="9"/>
      <c r="W9" s="8"/>
      <c r="X9" s="8" t="s">
        <v>263</v>
      </c>
      <c r="Y9" s="9" t="s">
        <v>219</v>
      </c>
      <c r="Z9" s="9" t="s">
        <v>222</v>
      </c>
      <c r="AA9" s="9" t="s">
        <v>224</v>
      </c>
      <c r="AB9" s="9" t="s">
        <v>221</v>
      </c>
      <c r="AC9" s="3" t="s">
        <v>220</v>
      </c>
      <c r="AD9" s="9" t="s">
        <v>228</v>
      </c>
      <c r="AE9" s="9" t="s">
        <v>221</v>
      </c>
      <c r="AF9" s="9" t="s">
        <v>227</v>
      </c>
      <c r="AG9" s="9" t="s">
        <v>221</v>
      </c>
      <c r="AH9" s="9" t="s">
        <v>229</v>
      </c>
      <c r="AI9" s="8" t="s">
        <v>265</v>
      </c>
      <c r="AJ9" s="16" t="s">
        <v>221</v>
      </c>
      <c r="AK9" s="17">
        <v>2</v>
      </c>
      <c r="AL9" s="9"/>
      <c r="AM9" s="9" t="s">
        <v>120</v>
      </c>
      <c r="AN9" s="9" t="s">
        <v>229</v>
      </c>
      <c r="AO9" s="9" t="s">
        <v>120</v>
      </c>
      <c r="AP9" s="9"/>
      <c r="AQ9" s="9">
        <v>1</v>
      </c>
      <c r="AR9" s="9"/>
      <c r="AS9" s="9" t="s">
        <v>226</v>
      </c>
      <c r="AT9" s="10">
        <v>43742</v>
      </c>
      <c r="AU9" s="10">
        <v>43742</v>
      </c>
      <c r="AV9" s="9" t="s">
        <v>264</v>
      </c>
    </row>
    <row r="10" spans="1:48" ht="210" customHeight="1" x14ac:dyDescent="0.25">
      <c r="A10" s="9">
        <v>2019</v>
      </c>
      <c r="B10" s="10">
        <v>43556</v>
      </c>
      <c r="C10" s="10">
        <v>43585</v>
      </c>
      <c r="D10" s="3" t="s">
        <v>115</v>
      </c>
      <c r="E10" s="6" t="s">
        <v>163</v>
      </c>
      <c r="F10" s="9" t="s">
        <v>120</v>
      </c>
      <c r="G10" s="9" t="s">
        <v>225</v>
      </c>
      <c r="H10" s="9" t="s">
        <v>259</v>
      </c>
      <c r="I10" s="3" t="s">
        <v>160</v>
      </c>
      <c r="J10" s="8" t="s">
        <v>173</v>
      </c>
      <c r="K10" s="9" t="s">
        <v>119</v>
      </c>
      <c r="L10" s="10">
        <v>43405</v>
      </c>
      <c r="M10" s="10">
        <v>44500</v>
      </c>
      <c r="N10" s="5" t="s">
        <v>174</v>
      </c>
      <c r="O10" s="9">
        <v>3</v>
      </c>
      <c r="P10" s="9"/>
      <c r="Q10" s="9" t="s">
        <v>221</v>
      </c>
      <c r="R10" s="19">
        <v>52524769.710000001</v>
      </c>
      <c r="S10" s="9"/>
      <c r="T10" s="9"/>
      <c r="U10" s="9"/>
      <c r="V10" s="9"/>
      <c r="W10" s="8"/>
      <c r="X10" s="8" t="s">
        <v>263</v>
      </c>
      <c r="Y10" s="9" t="s">
        <v>219</v>
      </c>
      <c r="Z10" s="9" t="s">
        <v>222</v>
      </c>
      <c r="AA10" s="9" t="s">
        <v>224</v>
      </c>
      <c r="AB10" s="9" t="s">
        <v>221</v>
      </c>
      <c r="AC10" s="3" t="s">
        <v>220</v>
      </c>
      <c r="AD10" s="9" t="s">
        <v>228</v>
      </c>
      <c r="AE10" s="9" t="s">
        <v>221</v>
      </c>
      <c r="AF10" s="9" t="s">
        <v>227</v>
      </c>
      <c r="AG10" s="9" t="s">
        <v>221</v>
      </c>
      <c r="AH10" s="9" t="s">
        <v>229</v>
      </c>
      <c r="AI10" s="8" t="s">
        <v>265</v>
      </c>
      <c r="AJ10" s="16" t="s">
        <v>221</v>
      </c>
      <c r="AK10" s="17">
        <v>3</v>
      </c>
      <c r="AL10" s="9"/>
      <c r="AM10" s="9" t="s">
        <v>120</v>
      </c>
      <c r="AN10" s="9" t="s">
        <v>229</v>
      </c>
      <c r="AO10" s="9" t="s">
        <v>120</v>
      </c>
      <c r="AP10" s="9"/>
      <c r="AQ10" s="9">
        <v>1</v>
      </c>
      <c r="AR10" s="9"/>
      <c r="AS10" s="9" t="s">
        <v>226</v>
      </c>
      <c r="AT10" s="10">
        <v>43742</v>
      </c>
      <c r="AU10" s="10">
        <v>43742</v>
      </c>
      <c r="AV10" s="9" t="s">
        <v>264</v>
      </c>
    </row>
    <row r="11" spans="1:48" ht="209.25" customHeight="1" x14ac:dyDescent="0.25">
      <c r="A11" s="9">
        <v>2019</v>
      </c>
      <c r="B11" s="10">
        <v>43556</v>
      </c>
      <c r="C11" s="10">
        <v>43585</v>
      </c>
      <c r="D11" s="3" t="s">
        <v>115</v>
      </c>
      <c r="E11" s="6" t="s">
        <v>163</v>
      </c>
      <c r="F11" s="9" t="s">
        <v>120</v>
      </c>
      <c r="G11" s="9" t="s">
        <v>225</v>
      </c>
      <c r="H11" s="9" t="s">
        <v>259</v>
      </c>
      <c r="I11" s="3" t="s">
        <v>160</v>
      </c>
      <c r="J11" s="8" t="s">
        <v>173</v>
      </c>
      <c r="K11" s="9" t="s">
        <v>119</v>
      </c>
      <c r="L11" s="10">
        <v>43405</v>
      </c>
      <c r="M11" s="10">
        <v>44500</v>
      </c>
      <c r="N11" s="5" t="s">
        <v>174</v>
      </c>
      <c r="O11" s="9">
        <v>4</v>
      </c>
      <c r="P11" s="9">
        <v>520</v>
      </c>
      <c r="Q11" s="9" t="s">
        <v>221</v>
      </c>
      <c r="R11" s="19">
        <v>52524769.710000001</v>
      </c>
      <c r="S11" s="9"/>
      <c r="T11" s="9"/>
      <c r="U11" s="9"/>
      <c r="V11" s="9"/>
      <c r="W11" s="8"/>
      <c r="X11" s="8" t="s">
        <v>263</v>
      </c>
      <c r="Y11" s="9" t="s">
        <v>219</v>
      </c>
      <c r="Z11" s="9" t="s">
        <v>222</v>
      </c>
      <c r="AA11" s="9" t="s">
        <v>224</v>
      </c>
      <c r="AB11" s="9" t="s">
        <v>221</v>
      </c>
      <c r="AC11" s="3" t="s">
        <v>220</v>
      </c>
      <c r="AD11" s="9" t="s">
        <v>228</v>
      </c>
      <c r="AE11" s="9" t="s">
        <v>221</v>
      </c>
      <c r="AF11" s="9" t="s">
        <v>227</v>
      </c>
      <c r="AG11" s="9" t="s">
        <v>221</v>
      </c>
      <c r="AH11" s="9" t="s">
        <v>229</v>
      </c>
      <c r="AI11" s="8" t="s">
        <v>265</v>
      </c>
      <c r="AJ11" s="16" t="s">
        <v>221</v>
      </c>
      <c r="AK11" s="17">
        <v>4</v>
      </c>
      <c r="AL11" s="9"/>
      <c r="AM11" s="9" t="s">
        <v>120</v>
      </c>
      <c r="AN11" s="9" t="s">
        <v>229</v>
      </c>
      <c r="AO11" s="9" t="s">
        <v>120</v>
      </c>
      <c r="AP11" s="9"/>
      <c r="AQ11" s="9">
        <v>1</v>
      </c>
      <c r="AR11" s="9"/>
      <c r="AS11" s="9" t="s">
        <v>226</v>
      </c>
      <c r="AT11" s="10">
        <v>43742</v>
      </c>
      <c r="AU11" s="10">
        <v>43742</v>
      </c>
      <c r="AV11" s="9" t="s">
        <v>264</v>
      </c>
    </row>
    <row r="12" spans="1:48" ht="195" x14ac:dyDescent="0.25">
      <c r="A12" s="9">
        <v>2019</v>
      </c>
      <c r="B12" s="10">
        <v>43556</v>
      </c>
      <c r="C12" s="10">
        <v>43585</v>
      </c>
      <c r="D12" s="3" t="s">
        <v>115</v>
      </c>
      <c r="E12" s="6" t="s">
        <v>164</v>
      </c>
      <c r="F12" s="9" t="s">
        <v>120</v>
      </c>
      <c r="G12" s="9" t="s">
        <v>225</v>
      </c>
      <c r="H12" s="9" t="s">
        <v>259</v>
      </c>
      <c r="I12" s="3" t="s">
        <v>160</v>
      </c>
      <c r="J12" s="8" t="s">
        <v>173</v>
      </c>
      <c r="K12" s="9" t="s">
        <v>119</v>
      </c>
      <c r="L12" s="10">
        <v>43405</v>
      </c>
      <c r="M12" s="10">
        <v>44500</v>
      </c>
      <c r="N12" s="5" t="s">
        <v>174</v>
      </c>
      <c r="O12" s="9">
        <v>5</v>
      </c>
      <c r="P12" s="9"/>
      <c r="Q12" s="9" t="s">
        <v>221</v>
      </c>
      <c r="R12" s="19">
        <v>52524769.710000001</v>
      </c>
      <c r="S12" s="9"/>
      <c r="T12" s="9"/>
      <c r="U12" s="9"/>
      <c r="V12" s="9"/>
      <c r="W12" s="8"/>
      <c r="X12" s="8" t="s">
        <v>263</v>
      </c>
      <c r="Y12" s="9" t="s">
        <v>219</v>
      </c>
      <c r="Z12" s="9" t="s">
        <v>222</v>
      </c>
      <c r="AA12" s="9" t="s">
        <v>224</v>
      </c>
      <c r="AB12" s="9" t="s">
        <v>221</v>
      </c>
      <c r="AC12" s="3" t="s">
        <v>220</v>
      </c>
      <c r="AD12" s="9" t="s">
        <v>228</v>
      </c>
      <c r="AE12" s="9" t="s">
        <v>221</v>
      </c>
      <c r="AF12" s="9" t="s">
        <v>227</v>
      </c>
      <c r="AG12" s="9" t="s">
        <v>221</v>
      </c>
      <c r="AH12" s="9" t="s">
        <v>229</v>
      </c>
      <c r="AI12" s="8" t="s">
        <v>265</v>
      </c>
      <c r="AJ12" s="16" t="s">
        <v>221</v>
      </c>
      <c r="AK12" s="17">
        <v>5</v>
      </c>
      <c r="AL12" s="9"/>
      <c r="AM12" s="9" t="s">
        <v>120</v>
      </c>
      <c r="AN12" s="9" t="s">
        <v>229</v>
      </c>
      <c r="AO12" s="9" t="s">
        <v>120</v>
      </c>
      <c r="AP12" s="9"/>
      <c r="AQ12" s="9">
        <v>1</v>
      </c>
      <c r="AR12" s="9"/>
      <c r="AS12" s="9" t="s">
        <v>226</v>
      </c>
      <c r="AT12" s="10">
        <v>43742</v>
      </c>
      <c r="AU12" s="10">
        <v>43742</v>
      </c>
      <c r="AV12" s="9" t="s">
        <v>264</v>
      </c>
    </row>
    <row r="13" spans="1:48" ht="195" x14ac:dyDescent="0.25">
      <c r="A13" s="9">
        <v>2019</v>
      </c>
      <c r="B13" s="10">
        <v>43556</v>
      </c>
      <c r="C13" s="10">
        <v>43585</v>
      </c>
      <c r="D13" s="3" t="s">
        <v>115</v>
      </c>
      <c r="E13" s="6" t="s">
        <v>164</v>
      </c>
      <c r="F13" s="9" t="s">
        <v>120</v>
      </c>
      <c r="G13" s="9" t="s">
        <v>225</v>
      </c>
      <c r="H13" s="9" t="s">
        <v>259</v>
      </c>
      <c r="I13" s="3" t="s">
        <v>160</v>
      </c>
      <c r="J13" s="8" t="s">
        <v>173</v>
      </c>
      <c r="K13" s="9" t="s">
        <v>119</v>
      </c>
      <c r="L13" s="10">
        <v>43405</v>
      </c>
      <c r="M13" s="10">
        <v>44500</v>
      </c>
      <c r="N13" s="5" t="s">
        <v>174</v>
      </c>
      <c r="O13" s="9">
        <v>6</v>
      </c>
      <c r="P13" s="9"/>
      <c r="Q13" s="9" t="s">
        <v>221</v>
      </c>
      <c r="R13" s="19">
        <v>52524769.710000001</v>
      </c>
      <c r="S13" s="9"/>
      <c r="T13" s="9"/>
      <c r="U13" s="9"/>
      <c r="V13" s="9"/>
      <c r="W13" s="8"/>
      <c r="X13" s="8" t="s">
        <v>263</v>
      </c>
      <c r="Y13" s="9" t="s">
        <v>219</v>
      </c>
      <c r="Z13" s="9" t="s">
        <v>222</v>
      </c>
      <c r="AA13" s="9" t="s">
        <v>224</v>
      </c>
      <c r="AB13" s="9" t="s">
        <v>221</v>
      </c>
      <c r="AC13" s="3" t="s">
        <v>220</v>
      </c>
      <c r="AD13" s="9" t="s">
        <v>228</v>
      </c>
      <c r="AE13" s="9" t="s">
        <v>221</v>
      </c>
      <c r="AF13" s="9" t="s">
        <v>227</v>
      </c>
      <c r="AG13" s="9" t="s">
        <v>221</v>
      </c>
      <c r="AH13" s="9" t="s">
        <v>229</v>
      </c>
      <c r="AI13" s="8" t="s">
        <v>265</v>
      </c>
      <c r="AJ13" s="16" t="s">
        <v>221</v>
      </c>
      <c r="AK13" s="17">
        <v>6</v>
      </c>
      <c r="AL13" s="9"/>
      <c r="AM13" s="9" t="s">
        <v>120</v>
      </c>
      <c r="AN13" s="9" t="s">
        <v>229</v>
      </c>
      <c r="AO13" s="9" t="s">
        <v>120</v>
      </c>
      <c r="AP13" s="9"/>
      <c r="AQ13" s="9">
        <v>1</v>
      </c>
      <c r="AR13" s="9"/>
      <c r="AS13" s="9" t="s">
        <v>226</v>
      </c>
      <c r="AT13" s="10">
        <v>43742</v>
      </c>
      <c r="AU13" s="10">
        <v>43742</v>
      </c>
      <c r="AV13" s="9" t="s">
        <v>264</v>
      </c>
    </row>
    <row r="14" spans="1:48" ht="195" x14ac:dyDescent="0.25">
      <c r="A14" s="9">
        <v>2019</v>
      </c>
      <c r="B14" s="10">
        <v>43556</v>
      </c>
      <c r="C14" s="10">
        <v>43585</v>
      </c>
      <c r="D14" s="3" t="s">
        <v>115</v>
      </c>
      <c r="E14" s="6" t="s">
        <v>165</v>
      </c>
      <c r="F14" s="9" t="s">
        <v>120</v>
      </c>
      <c r="G14" s="9" t="s">
        <v>225</v>
      </c>
      <c r="H14" s="9" t="s">
        <v>259</v>
      </c>
      <c r="I14" s="3" t="s">
        <v>160</v>
      </c>
      <c r="J14" s="8" t="s">
        <v>173</v>
      </c>
      <c r="K14" s="9" t="s">
        <v>119</v>
      </c>
      <c r="L14" s="10">
        <v>43405</v>
      </c>
      <c r="M14" s="10">
        <v>44500</v>
      </c>
      <c r="N14" s="5" t="s">
        <v>174</v>
      </c>
      <c r="O14" s="9">
        <v>7</v>
      </c>
      <c r="P14" s="9"/>
      <c r="Q14" s="9" t="s">
        <v>221</v>
      </c>
      <c r="R14" s="19">
        <v>52524769.710000001</v>
      </c>
      <c r="S14" s="9"/>
      <c r="T14" s="9"/>
      <c r="U14" s="9"/>
      <c r="V14" s="9"/>
      <c r="W14" s="8"/>
      <c r="X14" s="8" t="s">
        <v>263</v>
      </c>
      <c r="Y14" s="9" t="s">
        <v>219</v>
      </c>
      <c r="Z14" s="9" t="s">
        <v>222</v>
      </c>
      <c r="AA14" s="9" t="s">
        <v>224</v>
      </c>
      <c r="AB14" s="9" t="s">
        <v>221</v>
      </c>
      <c r="AC14" s="3" t="s">
        <v>220</v>
      </c>
      <c r="AD14" s="9" t="s">
        <v>228</v>
      </c>
      <c r="AE14" s="9" t="s">
        <v>221</v>
      </c>
      <c r="AF14" s="9" t="s">
        <v>227</v>
      </c>
      <c r="AG14" s="9" t="s">
        <v>221</v>
      </c>
      <c r="AH14" s="9" t="s">
        <v>229</v>
      </c>
      <c r="AI14" s="8" t="s">
        <v>265</v>
      </c>
      <c r="AJ14" s="16" t="s">
        <v>221</v>
      </c>
      <c r="AK14" s="17">
        <v>7</v>
      </c>
      <c r="AL14" s="9"/>
      <c r="AM14" s="9" t="s">
        <v>120</v>
      </c>
      <c r="AN14" s="9" t="s">
        <v>229</v>
      </c>
      <c r="AO14" s="9" t="s">
        <v>120</v>
      </c>
      <c r="AP14" s="9"/>
      <c r="AQ14" s="9">
        <v>1</v>
      </c>
      <c r="AR14" s="9"/>
      <c r="AS14" s="9" t="s">
        <v>226</v>
      </c>
      <c r="AT14" s="10">
        <v>43742</v>
      </c>
      <c r="AU14" s="10">
        <v>43742</v>
      </c>
      <c r="AV14" s="9" t="s">
        <v>264</v>
      </c>
    </row>
    <row r="15" spans="1:48" ht="195" x14ac:dyDescent="0.25">
      <c r="A15" s="9">
        <v>2019</v>
      </c>
      <c r="B15" s="10">
        <v>43556</v>
      </c>
      <c r="C15" s="10">
        <v>43585</v>
      </c>
      <c r="D15" s="3" t="s">
        <v>115</v>
      </c>
      <c r="E15" s="6" t="s">
        <v>165</v>
      </c>
      <c r="F15" s="9" t="s">
        <v>120</v>
      </c>
      <c r="G15" s="9" t="s">
        <v>225</v>
      </c>
      <c r="H15" s="9" t="s">
        <v>259</v>
      </c>
      <c r="I15" s="3" t="s">
        <v>160</v>
      </c>
      <c r="J15" s="8" t="s">
        <v>173</v>
      </c>
      <c r="K15" s="9" t="s">
        <v>119</v>
      </c>
      <c r="L15" s="10">
        <v>43405</v>
      </c>
      <c r="M15" s="10">
        <v>44500</v>
      </c>
      <c r="N15" s="5" t="s">
        <v>174</v>
      </c>
      <c r="O15" s="9">
        <v>8</v>
      </c>
      <c r="P15" s="9"/>
      <c r="Q15" s="9" t="s">
        <v>221</v>
      </c>
      <c r="R15" s="19">
        <v>52524769.710000001</v>
      </c>
      <c r="S15" s="9"/>
      <c r="T15" s="9"/>
      <c r="U15" s="9"/>
      <c r="V15" s="9"/>
      <c r="W15" s="8"/>
      <c r="X15" s="8" t="s">
        <v>263</v>
      </c>
      <c r="Y15" s="9" t="s">
        <v>219</v>
      </c>
      <c r="Z15" s="9" t="s">
        <v>222</v>
      </c>
      <c r="AA15" s="9" t="s">
        <v>224</v>
      </c>
      <c r="AB15" s="9" t="s">
        <v>221</v>
      </c>
      <c r="AC15" s="3" t="s">
        <v>220</v>
      </c>
      <c r="AD15" s="9" t="s">
        <v>228</v>
      </c>
      <c r="AE15" s="9" t="s">
        <v>221</v>
      </c>
      <c r="AF15" s="9" t="s">
        <v>227</v>
      </c>
      <c r="AG15" s="9" t="s">
        <v>221</v>
      </c>
      <c r="AH15" s="9" t="s">
        <v>229</v>
      </c>
      <c r="AI15" s="8" t="s">
        <v>265</v>
      </c>
      <c r="AJ15" s="16" t="s">
        <v>221</v>
      </c>
      <c r="AK15" s="17">
        <v>8</v>
      </c>
      <c r="AL15" s="9"/>
      <c r="AM15" s="9" t="s">
        <v>120</v>
      </c>
      <c r="AN15" s="9" t="s">
        <v>229</v>
      </c>
      <c r="AO15" s="9" t="s">
        <v>120</v>
      </c>
      <c r="AP15" s="9"/>
      <c r="AQ15" s="9">
        <v>1</v>
      </c>
      <c r="AR15" s="9"/>
      <c r="AS15" s="9" t="s">
        <v>226</v>
      </c>
      <c r="AT15" s="10">
        <v>43742</v>
      </c>
      <c r="AU15" s="10">
        <v>43742</v>
      </c>
      <c r="AV15" s="9" t="s">
        <v>264</v>
      </c>
    </row>
    <row r="16" spans="1:48" ht="195" x14ac:dyDescent="0.25">
      <c r="A16" s="9">
        <v>2019</v>
      </c>
      <c r="B16" s="10">
        <v>43556</v>
      </c>
      <c r="C16" s="10">
        <v>43585</v>
      </c>
      <c r="D16" s="3" t="s">
        <v>115</v>
      </c>
      <c r="E16" s="6" t="s">
        <v>166</v>
      </c>
      <c r="F16" s="9" t="s">
        <v>120</v>
      </c>
      <c r="G16" s="9" t="s">
        <v>225</v>
      </c>
      <c r="H16" s="9" t="s">
        <v>260</v>
      </c>
      <c r="I16" s="3" t="s">
        <v>160</v>
      </c>
      <c r="J16" s="8" t="s">
        <v>173</v>
      </c>
      <c r="K16" s="9" t="s">
        <v>119</v>
      </c>
      <c r="L16" s="10">
        <v>43405</v>
      </c>
      <c r="M16" s="10">
        <v>44500</v>
      </c>
      <c r="N16" s="5" t="s">
        <v>174</v>
      </c>
      <c r="O16" s="9">
        <v>9</v>
      </c>
      <c r="P16" s="9"/>
      <c r="Q16" s="9" t="s">
        <v>221</v>
      </c>
      <c r="R16" s="19">
        <v>52524769.710000001</v>
      </c>
      <c r="S16" s="9"/>
      <c r="T16" s="9"/>
      <c r="U16" s="9"/>
      <c r="V16" s="9"/>
      <c r="W16" s="8"/>
      <c r="X16" s="8" t="s">
        <v>263</v>
      </c>
      <c r="Y16" s="9" t="s">
        <v>219</v>
      </c>
      <c r="Z16" s="9" t="s">
        <v>222</v>
      </c>
      <c r="AA16" s="9" t="s">
        <v>224</v>
      </c>
      <c r="AB16" s="9" t="s">
        <v>221</v>
      </c>
      <c r="AC16" s="3" t="s">
        <v>220</v>
      </c>
      <c r="AD16" s="9" t="s">
        <v>228</v>
      </c>
      <c r="AE16" s="9" t="s">
        <v>221</v>
      </c>
      <c r="AF16" s="9" t="s">
        <v>227</v>
      </c>
      <c r="AG16" s="9" t="s">
        <v>221</v>
      </c>
      <c r="AH16" s="9" t="s">
        <v>229</v>
      </c>
      <c r="AI16" s="8" t="s">
        <v>265</v>
      </c>
      <c r="AJ16" s="16" t="s">
        <v>221</v>
      </c>
      <c r="AK16" s="17">
        <v>9</v>
      </c>
      <c r="AL16" s="9"/>
      <c r="AM16" s="9" t="s">
        <v>120</v>
      </c>
      <c r="AN16" s="9" t="s">
        <v>229</v>
      </c>
      <c r="AO16" s="9" t="s">
        <v>120</v>
      </c>
      <c r="AP16" s="9"/>
      <c r="AQ16" s="9">
        <v>1</v>
      </c>
      <c r="AR16" s="9"/>
      <c r="AS16" s="9" t="s">
        <v>226</v>
      </c>
      <c r="AT16" s="10">
        <v>43742</v>
      </c>
      <c r="AU16" s="10">
        <v>43742</v>
      </c>
      <c r="AV16" s="9" t="s">
        <v>264</v>
      </c>
    </row>
    <row r="17" spans="1:48" ht="203.25" customHeight="1" x14ac:dyDescent="0.25">
      <c r="A17" s="9">
        <v>2019</v>
      </c>
      <c r="B17" s="10">
        <v>43556</v>
      </c>
      <c r="C17" s="10">
        <v>43585</v>
      </c>
      <c r="D17" s="3" t="s">
        <v>115</v>
      </c>
      <c r="E17" s="6" t="s">
        <v>166</v>
      </c>
      <c r="F17" s="9" t="s">
        <v>120</v>
      </c>
      <c r="G17" s="9" t="s">
        <v>225</v>
      </c>
      <c r="H17" s="9" t="s">
        <v>260</v>
      </c>
      <c r="I17" s="3" t="s">
        <v>160</v>
      </c>
      <c r="J17" s="8" t="s">
        <v>173</v>
      </c>
      <c r="K17" s="9" t="s">
        <v>119</v>
      </c>
      <c r="L17" s="10">
        <v>43405</v>
      </c>
      <c r="M17" s="10">
        <v>44500</v>
      </c>
      <c r="N17" s="5" t="s">
        <v>174</v>
      </c>
      <c r="O17" s="9">
        <v>10</v>
      </c>
      <c r="P17" s="9"/>
      <c r="Q17" s="9" t="s">
        <v>221</v>
      </c>
      <c r="R17" s="19">
        <v>52524769.710000001</v>
      </c>
      <c r="S17" s="9"/>
      <c r="T17" s="9"/>
      <c r="U17" s="9"/>
      <c r="V17" s="9"/>
      <c r="W17" s="8"/>
      <c r="X17" s="8" t="s">
        <v>263</v>
      </c>
      <c r="Y17" s="9" t="s">
        <v>219</v>
      </c>
      <c r="Z17" s="9" t="s">
        <v>222</v>
      </c>
      <c r="AA17" s="9" t="s">
        <v>224</v>
      </c>
      <c r="AB17" s="9" t="s">
        <v>221</v>
      </c>
      <c r="AC17" s="3" t="s">
        <v>220</v>
      </c>
      <c r="AD17" s="9" t="s">
        <v>228</v>
      </c>
      <c r="AE17" s="9" t="s">
        <v>221</v>
      </c>
      <c r="AF17" s="9" t="s">
        <v>227</v>
      </c>
      <c r="AG17" s="9" t="s">
        <v>221</v>
      </c>
      <c r="AH17" s="9" t="s">
        <v>229</v>
      </c>
      <c r="AI17" s="8" t="s">
        <v>265</v>
      </c>
      <c r="AJ17" s="16" t="s">
        <v>221</v>
      </c>
      <c r="AK17" s="17">
        <v>10</v>
      </c>
      <c r="AL17" s="9"/>
      <c r="AM17" s="9" t="s">
        <v>120</v>
      </c>
      <c r="AN17" s="9" t="s">
        <v>229</v>
      </c>
      <c r="AO17" s="9" t="s">
        <v>120</v>
      </c>
      <c r="AP17" s="9"/>
      <c r="AQ17" s="9">
        <v>1</v>
      </c>
      <c r="AR17" s="9"/>
      <c r="AS17" s="9" t="s">
        <v>226</v>
      </c>
      <c r="AT17" s="10">
        <v>43742</v>
      </c>
      <c r="AU17" s="10">
        <v>43742</v>
      </c>
      <c r="AV17" s="9" t="s">
        <v>264</v>
      </c>
    </row>
    <row r="18" spans="1:48" ht="195" x14ac:dyDescent="0.25">
      <c r="A18" s="9">
        <v>2019</v>
      </c>
      <c r="B18" s="10">
        <v>43556</v>
      </c>
      <c r="C18" s="10">
        <v>43585</v>
      </c>
      <c r="D18" s="3" t="s">
        <v>115</v>
      </c>
      <c r="E18" s="6" t="s">
        <v>167</v>
      </c>
      <c r="F18" s="9" t="s">
        <v>120</v>
      </c>
      <c r="G18" s="9" t="s">
        <v>225</v>
      </c>
      <c r="H18" s="9" t="s">
        <v>260</v>
      </c>
      <c r="I18" s="3" t="s">
        <v>160</v>
      </c>
      <c r="J18" s="8" t="s">
        <v>173</v>
      </c>
      <c r="K18" s="9" t="s">
        <v>119</v>
      </c>
      <c r="L18" s="10">
        <v>43405</v>
      </c>
      <c r="M18" s="10">
        <v>44500</v>
      </c>
      <c r="N18" s="5" t="s">
        <v>174</v>
      </c>
      <c r="O18" s="9">
        <v>11</v>
      </c>
      <c r="P18" s="9">
        <v>280</v>
      </c>
      <c r="Q18" s="9" t="s">
        <v>221</v>
      </c>
      <c r="R18" s="19">
        <v>52524769.710000001</v>
      </c>
      <c r="S18" s="9"/>
      <c r="T18" s="9"/>
      <c r="U18" s="9"/>
      <c r="V18" s="9"/>
      <c r="W18" s="8"/>
      <c r="X18" s="8" t="s">
        <v>263</v>
      </c>
      <c r="Y18" s="9" t="s">
        <v>219</v>
      </c>
      <c r="Z18" s="9" t="s">
        <v>222</v>
      </c>
      <c r="AA18" s="9" t="s">
        <v>224</v>
      </c>
      <c r="AB18" s="9" t="s">
        <v>221</v>
      </c>
      <c r="AC18" s="3" t="s">
        <v>220</v>
      </c>
      <c r="AD18" s="9" t="s">
        <v>228</v>
      </c>
      <c r="AE18" s="9" t="s">
        <v>221</v>
      </c>
      <c r="AF18" s="9" t="s">
        <v>227</v>
      </c>
      <c r="AG18" s="9" t="s">
        <v>221</v>
      </c>
      <c r="AH18" s="9" t="s">
        <v>229</v>
      </c>
      <c r="AI18" s="8" t="s">
        <v>265</v>
      </c>
      <c r="AJ18" s="16" t="s">
        <v>221</v>
      </c>
      <c r="AK18" s="17">
        <v>11</v>
      </c>
      <c r="AL18" s="9"/>
      <c r="AM18" s="9" t="s">
        <v>120</v>
      </c>
      <c r="AN18" s="9" t="s">
        <v>229</v>
      </c>
      <c r="AO18" s="9" t="s">
        <v>120</v>
      </c>
      <c r="AP18" s="9"/>
      <c r="AQ18" s="9">
        <v>1</v>
      </c>
      <c r="AR18" s="9"/>
      <c r="AS18" s="9" t="s">
        <v>226</v>
      </c>
      <c r="AT18" s="10">
        <v>43742</v>
      </c>
      <c r="AU18" s="10">
        <v>43742</v>
      </c>
      <c r="AV18" s="9" t="s">
        <v>264</v>
      </c>
    </row>
    <row r="19" spans="1:48" ht="187.5" customHeight="1" x14ac:dyDescent="0.25">
      <c r="A19" s="9">
        <v>2019</v>
      </c>
      <c r="B19" s="10">
        <v>43556</v>
      </c>
      <c r="C19" s="10">
        <v>43585</v>
      </c>
      <c r="D19" s="3" t="s">
        <v>115</v>
      </c>
      <c r="E19" s="6" t="s">
        <v>168</v>
      </c>
      <c r="F19" s="9" t="s">
        <v>120</v>
      </c>
      <c r="G19" s="9" t="s">
        <v>225</v>
      </c>
      <c r="H19" s="9" t="s">
        <v>260</v>
      </c>
      <c r="I19" s="3" t="s">
        <v>160</v>
      </c>
      <c r="J19" s="8" t="s">
        <v>173</v>
      </c>
      <c r="K19" s="9" t="s">
        <v>119</v>
      </c>
      <c r="L19" s="10">
        <v>43405</v>
      </c>
      <c r="M19" s="10">
        <v>44500</v>
      </c>
      <c r="N19" s="5" t="s">
        <v>174</v>
      </c>
      <c r="O19" s="9">
        <v>12</v>
      </c>
      <c r="P19" s="9"/>
      <c r="Q19" s="9" t="s">
        <v>221</v>
      </c>
      <c r="R19" s="19">
        <v>52524769.710000001</v>
      </c>
      <c r="S19" s="9"/>
      <c r="T19" s="9"/>
      <c r="U19" s="9"/>
      <c r="V19" s="9"/>
      <c r="W19" s="8"/>
      <c r="X19" s="8" t="s">
        <v>263</v>
      </c>
      <c r="Y19" s="9" t="s">
        <v>219</v>
      </c>
      <c r="Z19" s="9" t="s">
        <v>222</v>
      </c>
      <c r="AA19" s="9" t="s">
        <v>224</v>
      </c>
      <c r="AB19" s="9" t="s">
        <v>221</v>
      </c>
      <c r="AC19" s="3" t="s">
        <v>220</v>
      </c>
      <c r="AD19" s="9" t="s">
        <v>228</v>
      </c>
      <c r="AE19" s="9" t="s">
        <v>221</v>
      </c>
      <c r="AF19" s="9" t="s">
        <v>227</v>
      </c>
      <c r="AG19" s="9" t="s">
        <v>221</v>
      </c>
      <c r="AH19" s="9" t="s">
        <v>229</v>
      </c>
      <c r="AI19" s="8" t="s">
        <v>265</v>
      </c>
      <c r="AJ19" s="16" t="s">
        <v>221</v>
      </c>
      <c r="AK19" s="17">
        <v>12</v>
      </c>
      <c r="AL19" s="9"/>
      <c r="AM19" s="9" t="s">
        <v>120</v>
      </c>
      <c r="AN19" s="9" t="s">
        <v>229</v>
      </c>
      <c r="AO19" s="9" t="s">
        <v>120</v>
      </c>
      <c r="AP19" s="9"/>
      <c r="AQ19" s="9">
        <v>1</v>
      </c>
      <c r="AR19" s="9"/>
      <c r="AS19" s="9" t="s">
        <v>226</v>
      </c>
      <c r="AT19" s="10">
        <v>43742</v>
      </c>
      <c r="AU19" s="10">
        <v>43742</v>
      </c>
      <c r="AV19" s="9" t="s">
        <v>264</v>
      </c>
    </row>
    <row r="20" spans="1:48" ht="209.25" customHeight="1" x14ac:dyDescent="0.25">
      <c r="A20" s="9">
        <v>2019</v>
      </c>
      <c r="B20" s="10">
        <v>43556</v>
      </c>
      <c r="C20" s="10">
        <v>43585</v>
      </c>
      <c r="D20" s="3" t="s">
        <v>115</v>
      </c>
      <c r="E20" s="6" t="s">
        <v>169</v>
      </c>
      <c r="F20" s="9" t="s">
        <v>120</v>
      </c>
      <c r="G20" s="9" t="s">
        <v>225</v>
      </c>
      <c r="H20" s="9" t="s">
        <v>261</v>
      </c>
      <c r="I20" s="3" t="s">
        <v>160</v>
      </c>
      <c r="J20" s="8" t="s">
        <v>173</v>
      </c>
      <c r="K20" s="9" t="s">
        <v>119</v>
      </c>
      <c r="L20" s="10">
        <v>43405</v>
      </c>
      <c r="M20" s="10">
        <v>44500</v>
      </c>
      <c r="N20" s="5" t="s">
        <v>174</v>
      </c>
      <c r="O20" s="9">
        <v>13</v>
      </c>
      <c r="P20" s="9"/>
      <c r="Q20" s="9" t="s">
        <v>221</v>
      </c>
      <c r="R20" s="19">
        <v>52524769.710000001</v>
      </c>
      <c r="S20" s="9"/>
      <c r="T20" s="9"/>
      <c r="U20" s="9"/>
      <c r="V20" s="9"/>
      <c r="W20" s="8"/>
      <c r="X20" s="8" t="s">
        <v>263</v>
      </c>
      <c r="Y20" s="9" t="s">
        <v>219</v>
      </c>
      <c r="Z20" s="9" t="s">
        <v>222</v>
      </c>
      <c r="AA20" s="9" t="s">
        <v>224</v>
      </c>
      <c r="AB20" s="9" t="s">
        <v>221</v>
      </c>
      <c r="AC20" s="3" t="s">
        <v>220</v>
      </c>
      <c r="AD20" s="9" t="s">
        <v>228</v>
      </c>
      <c r="AE20" s="9" t="s">
        <v>221</v>
      </c>
      <c r="AF20" s="9" t="s">
        <v>227</v>
      </c>
      <c r="AG20" s="9" t="s">
        <v>221</v>
      </c>
      <c r="AH20" s="9" t="s">
        <v>229</v>
      </c>
      <c r="AI20" s="8" t="s">
        <v>265</v>
      </c>
      <c r="AJ20" s="16" t="s">
        <v>221</v>
      </c>
      <c r="AK20" s="17">
        <v>13</v>
      </c>
      <c r="AL20" s="9"/>
      <c r="AM20" s="9" t="s">
        <v>120</v>
      </c>
      <c r="AN20" s="9" t="s">
        <v>229</v>
      </c>
      <c r="AO20" s="9" t="s">
        <v>120</v>
      </c>
      <c r="AP20" s="9"/>
      <c r="AQ20" s="9">
        <v>1</v>
      </c>
      <c r="AR20" s="9"/>
      <c r="AS20" s="9" t="s">
        <v>226</v>
      </c>
      <c r="AT20" s="10">
        <v>43742</v>
      </c>
      <c r="AU20" s="10">
        <v>43742</v>
      </c>
      <c r="AV20" s="9" t="s">
        <v>264</v>
      </c>
    </row>
    <row r="21" spans="1:48" ht="195" x14ac:dyDescent="0.25">
      <c r="A21" s="9">
        <v>2019</v>
      </c>
      <c r="B21" s="10">
        <v>43556</v>
      </c>
      <c r="C21" s="10">
        <v>43585</v>
      </c>
      <c r="D21" s="3" t="s">
        <v>115</v>
      </c>
      <c r="E21" s="6" t="s">
        <v>170</v>
      </c>
      <c r="F21" s="9" t="s">
        <v>120</v>
      </c>
      <c r="G21" s="9" t="s">
        <v>225</v>
      </c>
      <c r="H21" s="9" t="s">
        <v>261</v>
      </c>
      <c r="I21" s="3" t="s">
        <v>160</v>
      </c>
      <c r="J21" s="8" t="s">
        <v>173</v>
      </c>
      <c r="K21" s="9" t="s">
        <v>119</v>
      </c>
      <c r="L21" s="10">
        <v>43405</v>
      </c>
      <c r="M21" s="10">
        <v>44500</v>
      </c>
      <c r="N21" s="5" t="s">
        <v>174</v>
      </c>
      <c r="O21" s="9">
        <v>14</v>
      </c>
      <c r="P21" s="9"/>
      <c r="Q21" s="9" t="s">
        <v>221</v>
      </c>
      <c r="R21" s="19">
        <v>52524769.710000001</v>
      </c>
      <c r="S21" s="9"/>
      <c r="T21" s="9"/>
      <c r="U21" s="9"/>
      <c r="V21" s="9"/>
      <c r="W21" s="8"/>
      <c r="X21" s="8" t="s">
        <v>263</v>
      </c>
      <c r="Y21" s="9" t="s">
        <v>219</v>
      </c>
      <c r="Z21" s="9" t="s">
        <v>222</v>
      </c>
      <c r="AA21" s="9" t="s">
        <v>224</v>
      </c>
      <c r="AB21" s="9" t="s">
        <v>221</v>
      </c>
      <c r="AC21" s="3" t="s">
        <v>220</v>
      </c>
      <c r="AD21" s="9" t="s">
        <v>228</v>
      </c>
      <c r="AE21" s="9" t="s">
        <v>221</v>
      </c>
      <c r="AF21" s="9" t="s">
        <v>227</v>
      </c>
      <c r="AG21" s="9" t="s">
        <v>221</v>
      </c>
      <c r="AH21" s="9" t="s">
        <v>229</v>
      </c>
      <c r="AI21" s="8" t="s">
        <v>265</v>
      </c>
      <c r="AJ21" s="16" t="s">
        <v>221</v>
      </c>
      <c r="AK21" s="17">
        <v>14</v>
      </c>
      <c r="AL21" s="9"/>
      <c r="AM21" s="9" t="s">
        <v>120</v>
      </c>
      <c r="AN21" s="9" t="s">
        <v>229</v>
      </c>
      <c r="AO21" s="9" t="s">
        <v>120</v>
      </c>
      <c r="AP21" s="9"/>
      <c r="AQ21" s="9">
        <v>1</v>
      </c>
      <c r="AR21" s="9"/>
      <c r="AS21" s="9" t="s">
        <v>226</v>
      </c>
      <c r="AT21" s="10">
        <v>43742</v>
      </c>
      <c r="AU21" s="10">
        <v>43742</v>
      </c>
      <c r="AV21" s="9" t="s">
        <v>264</v>
      </c>
    </row>
    <row r="22" spans="1:48" ht="195" x14ac:dyDescent="0.25">
      <c r="A22" s="9">
        <v>2019</v>
      </c>
      <c r="B22" s="10">
        <v>43556</v>
      </c>
      <c r="C22" s="10">
        <v>43585</v>
      </c>
      <c r="D22" s="3" t="s">
        <v>115</v>
      </c>
      <c r="E22" s="6" t="s">
        <v>170</v>
      </c>
      <c r="F22" s="9" t="s">
        <v>120</v>
      </c>
      <c r="G22" s="9" t="s">
        <v>225</v>
      </c>
      <c r="H22" s="9" t="s">
        <v>261</v>
      </c>
      <c r="I22" s="3" t="s">
        <v>160</v>
      </c>
      <c r="J22" s="8" t="s">
        <v>173</v>
      </c>
      <c r="K22" s="9" t="s">
        <v>119</v>
      </c>
      <c r="L22" s="10">
        <v>43405</v>
      </c>
      <c r="M22" s="10">
        <v>44500</v>
      </c>
      <c r="N22" s="5" t="s">
        <v>174</v>
      </c>
      <c r="O22" s="9">
        <v>15</v>
      </c>
      <c r="P22" s="9"/>
      <c r="Q22" s="9" t="s">
        <v>221</v>
      </c>
      <c r="R22" s="19">
        <v>52524769.710000001</v>
      </c>
      <c r="S22" s="9"/>
      <c r="T22" s="9"/>
      <c r="U22" s="9"/>
      <c r="V22" s="9"/>
      <c r="W22" s="8"/>
      <c r="X22" s="8" t="s">
        <v>263</v>
      </c>
      <c r="Y22" s="9" t="s">
        <v>219</v>
      </c>
      <c r="Z22" s="9" t="s">
        <v>222</v>
      </c>
      <c r="AA22" s="9" t="s">
        <v>224</v>
      </c>
      <c r="AB22" s="9" t="s">
        <v>221</v>
      </c>
      <c r="AC22" s="3" t="s">
        <v>220</v>
      </c>
      <c r="AD22" s="9" t="s">
        <v>228</v>
      </c>
      <c r="AE22" s="9" t="s">
        <v>221</v>
      </c>
      <c r="AF22" s="9" t="s">
        <v>227</v>
      </c>
      <c r="AG22" s="9" t="s">
        <v>221</v>
      </c>
      <c r="AH22" s="9" t="s">
        <v>229</v>
      </c>
      <c r="AI22" s="8" t="s">
        <v>265</v>
      </c>
      <c r="AJ22" s="16" t="s">
        <v>221</v>
      </c>
      <c r="AK22" s="17">
        <v>15</v>
      </c>
      <c r="AL22" s="9"/>
      <c r="AM22" s="9" t="s">
        <v>120</v>
      </c>
      <c r="AN22" s="9" t="s">
        <v>229</v>
      </c>
      <c r="AO22" s="9" t="s">
        <v>120</v>
      </c>
      <c r="AP22" s="9"/>
      <c r="AQ22" s="9">
        <v>1</v>
      </c>
      <c r="AR22" s="9"/>
      <c r="AS22" s="9" t="s">
        <v>226</v>
      </c>
      <c r="AT22" s="10">
        <v>43742</v>
      </c>
      <c r="AU22" s="10">
        <v>43742</v>
      </c>
      <c r="AV22" s="9" t="s">
        <v>264</v>
      </c>
    </row>
    <row r="23" spans="1:48" ht="195" x14ac:dyDescent="0.25">
      <c r="A23" s="9">
        <v>2019</v>
      </c>
      <c r="B23" s="10">
        <v>43556</v>
      </c>
      <c r="C23" s="10">
        <v>43585</v>
      </c>
      <c r="D23" s="3" t="s">
        <v>115</v>
      </c>
      <c r="E23" s="6" t="s">
        <v>170</v>
      </c>
      <c r="F23" s="9" t="s">
        <v>120</v>
      </c>
      <c r="G23" s="9" t="s">
        <v>225</v>
      </c>
      <c r="H23" s="9" t="s">
        <v>261</v>
      </c>
      <c r="I23" s="3" t="s">
        <v>160</v>
      </c>
      <c r="J23" s="8" t="s">
        <v>173</v>
      </c>
      <c r="K23" s="9" t="s">
        <v>119</v>
      </c>
      <c r="L23" s="10">
        <v>43405</v>
      </c>
      <c r="M23" s="10">
        <v>44500</v>
      </c>
      <c r="N23" s="5" t="s">
        <v>174</v>
      </c>
      <c r="O23" s="9">
        <v>16</v>
      </c>
      <c r="P23" s="9"/>
      <c r="Q23" s="9" t="s">
        <v>221</v>
      </c>
      <c r="R23" s="19">
        <v>52524769.710000001</v>
      </c>
      <c r="S23" s="9"/>
      <c r="T23" s="9"/>
      <c r="U23" s="9"/>
      <c r="V23" s="9"/>
      <c r="W23" s="8"/>
      <c r="X23" s="8" t="s">
        <v>263</v>
      </c>
      <c r="Y23" s="9" t="s">
        <v>219</v>
      </c>
      <c r="Z23" s="9" t="s">
        <v>222</v>
      </c>
      <c r="AA23" s="9" t="s">
        <v>224</v>
      </c>
      <c r="AB23" s="9" t="s">
        <v>221</v>
      </c>
      <c r="AC23" s="3" t="s">
        <v>220</v>
      </c>
      <c r="AD23" s="9" t="s">
        <v>228</v>
      </c>
      <c r="AE23" s="9" t="s">
        <v>221</v>
      </c>
      <c r="AF23" s="9" t="s">
        <v>227</v>
      </c>
      <c r="AG23" s="9" t="s">
        <v>221</v>
      </c>
      <c r="AH23" s="9" t="s">
        <v>229</v>
      </c>
      <c r="AI23" s="8" t="s">
        <v>265</v>
      </c>
      <c r="AJ23" s="16" t="s">
        <v>221</v>
      </c>
      <c r="AK23" s="17">
        <v>16</v>
      </c>
      <c r="AL23" s="9"/>
      <c r="AM23" s="9" t="s">
        <v>120</v>
      </c>
      <c r="AN23" s="9" t="s">
        <v>229</v>
      </c>
      <c r="AO23" s="9" t="s">
        <v>120</v>
      </c>
      <c r="AP23" s="9"/>
      <c r="AQ23" s="9">
        <v>1</v>
      </c>
      <c r="AR23" s="9"/>
      <c r="AS23" s="9" t="s">
        <v>226</v>
      </c>
      <c r="AT23" s="10">
        <v>43742</v>
      </c>
      <c r="AU23" s="10">
        <v>43742</v>
      </c>
      <c r="AV23" s="9" t="s">
        <v>264</v>
      </c>
    </row>
    <row r="24" spans="1:48" ht="205.5" customHeight="1" x14ac:dyDescent="0.25">
      <c r="A24" s="9">
        <v>2019</v>
      </c>
      <c r="B24" s="10">
        <v>43556</v>
      </c>
      <c r="C24" s="10">
        <v>43585</v>
      </c>
      <c r="D24" s="3" t="s">
        <v>115</v>
      </c>
      <c r="E24" s="6" t="s">
        <v>171</v>
      </c>
      <c r="F24" s="9" t="s">
        <v>120</v>
      </c>
      <c r="G24" s="9" t="s">
        <v>225</v>
      </c>
      <c r="H24" s="9" t="s">
        <v>259</v>
      </c>
      <c r="I24" s="3" t="s">
        <v>160</v>
      </c>
      <c r="J24" s="8" t="s">
        <v>173</v>
      </c>
      <c r="K24" s="9" t="s">
        <v>119</v>
      </c>
      <c r="L24" s="10">
        <v>43405</v>
      </c>
      <c r="M24" s="10">
        <v>44500</v>
      </c>
      <c r="N24" s="5" t="s">
        <v>174</v>
      </c>
      <c r="O24" s="9">
        <v>17</v>
      </c>
      <c r="P24" s="9"/>
      <c r="Q24" s="9" t="s">
        <v>221</v>
      </c>
      <c r="R24" s="19">
        <v>52524769.710000001</v>
      </c>
      <c r="S24" s="9"/>
      <c r="T24" s="9"/>
      <c r="U24" s="9"/>
      <c r="V24" s="9"/>
      <c r="W24" s="8"/>
      <c r="X24" s="8" t="s">
        <v>263</v>
      </c>
      <c r="Y24" s="9" t="s">
        <v>219</v>
      </c>
      <c r="Z24" s="9" t="s">
        <v>222</v>
      </c>
      <c r="AA24" s="9" t="s">
        <v>224</v>
      </c>
      <c r="AB24" s="9" t="s">
        <v>221</v>
      </c>
      <c r="AC24" s="3" t="s">
        <v>220</v>
      </c>
      <c r="AD24" s="9" t="s">
        <v>228</v>
      </c>
      <c r="AE24" s="9" t="s">
        <v>221</v>
      </c>
      <c r="AF24" s="9" t="s">
        <v>227</v>
      </c>
      <c r="AG24" s="9" t="s">
        <v>221</v>
      </c>
      <c r="AH24" s="9" t="s">
        <v>229</v>
      </c>
      <c r="AI24" s="8" t="s">
        <v>265</v>
      </c>
      <c r="AJ24" s="16" t="s">
        <v>221</v>
      </c>
      <c r="AK24" s="17">
        <v>17</v>
      </c>
      <c r="AL24" s="9"/>
      <c r="AM24" s="9" t="s">
        <v>120</v>
      </c>
      <c r="AN24" s="9" t="s">
        <v>229</v>
      </c>
      <c r="AO24" s="9" t="s">
        <v>120</v>
      </c>
      <c r="AP24" s="9"/>
      <c r="AQ24" s="9">
        <v>1</v>
      </c>
      <c r="AR24" s="9"/>
      <c r="AS24" s="9" t="s">
        <v>226</v>
      </c>
      <c r="AT24" s="10">
        <v>43742</v>
      </c>
      <c r="AU24" s="10">
        <v>43742</v>
      </c>
      <c r="AV24" s="9" t="s">
        <v>264</v>
      </c>
    </row>
    <row r="25" spans="1:48" ht="195.75" customHeight="1" x14ac:dyDescent="0.25">
      <c r="A25" s="9">
        <v>2019</v>
      </c>
      <c r="B25" s="10">
        <v>43556</v>
      </c>
      <c r="C25" s="10">
        <v>43585</v>
      </c>
      <c r="D25" s="3" t="s">
        <v>115</v>
      </c>
      <c r="E25" s="7" t="s">
        <v>172</v>
      </c>
      <c r="F25" s="9" t="s">
        <v>120</v>
      </c>
      <c r="G25" s="9" t="s">
        <v>225</v>
      </c>
      <c r="H25" s="9" t="s">
        <v>262</v>
      </c>
      <c r="I25" s="3" t="s">
        <v>160</v>
      </c>
      <c r="J25" s="8" t="s">
        <v>173</v>
      </c>
      <c r="K25" s="9" t="s">
        <v>119</v>
      </c>
      <c r="L25" s="10">
        <v>43405</v>
      </c>
      <c r="M25" s="10">
        <v>44500</v>
      </c>
      <c r="N25" s="5" t="s">
        <v>174</v>
      </c>
      <c r="O25" s="9">
        <v>18</v>
      </c>
      <c r="P25" s="9"/>
      <c r="Q25" s="9" t="s">
        <v>221</v>
      </c>
      <c r="R25" s="19">
        <v>52524769.710000001</v>
      </c>
      <c r="S25" s="9"/>
      <c r="T25" s="9"/>
      <c r="U25" s="9"/>
      <c r="V25" s="9"/>
      <c r="W25" s="8"/>
      <c r="X25" s="8" t="s">
        <v>263</v>
      </c>
      <c r="Y25" s="9" t="s">
        <v>219</v>
      </c>
      <c r="Z25" s="9" t="s">
        <v>222</v>
      </c>
      <c r="AA25" s="9" t="s">
        <v>224</v>
      </c>
      <c r="AB25" s="9" t="s">
        <v>221</v>
      </c>
      <c r="AC25" s="3" t="s">
        <v>220</v>
      </c>
      <c r="AD25" s="9" t="s">
        <v>228</v>
      </c>
      <c r="AE25" s="9" t="s">
        <v>221</v>
      </c>
      <c r="AF25" s="9" t="s">
        <v>227</v>
      </c>
      <c r="AG25" s="9" t="s">
        <v>221</v>
      </c>
      <c r="AH25" s="9" t="s">
        <v>229</v>
      </c>
      <c r="AI25" s="8" t="s">
        <v>265</v>
      </c>
      <c r="AJ25" s="16" t="s">
        <v>221</v>
      </c>
      <c r="AK25" s="17">
        <v>18</v>
      </c>
      <c r="AL25" s="9"/>
      <c r="AM25" s="9" t="s">
        <v>120</v>
      </c>
      <c r="AN25" s="9" t="s">
        <v>229</v>
      </c>
      <c r="AO25" s="9" t="s">
        <v>120</v>
      </c>
      <c r="AP25" s="9"/>
      <c r="AQ25" s="9">
        <v>1</v>
      </c>
      <c r="AR25" s="9"/>
      <c r="AS25" s="9" t="s">
        <v>226</v>
      </c>
      <c r="AT25" s="10">
        <v>43742</v>
      </c>
      <c r="AU25" s="10">
        <v>43742</v>
      </c>
      <c r="AV25" s="9" t="s">
        <v>264</v>
      </c>
    </row>
    <row r="26" spans="1:48" ht="202.5" customHeight="1" x14ac:dyDescent="0.25">
      <c r="A26" s="9">
        <v>2019</v>
      </c>
      <c r="B26" s="10">
        <v>43556</v>
      </c>
      <c r="C26" s="10">
        <v>43585</v>
      </c>
      <c r="D26" s="3" t="s">
        <v>115</v>
      </c>
      <c r="E26" s="7" t="s">
        <v>172</v>
      </c>
      <c r="F26" s="9" t="s">
        <v>120</v>
      </c>
      <c r="G26" s="9" t="s">
        <v>225</v>
      </c>
      <c r="H26" s="9" t="s">
        <v>262</v>
      </c>
      <c r="I26" s="3" t="s">
        <v>160</v>
      </c>
      <c r="J26" s="8" t="s">
        <v>173</v>
      </c>
      <c r="K26" s="9" t="s">
        <v>119</v>
      </c>
      <c r="L26" s="10">
        <v>43405</v>
      </c>
      <c r="M26" s="10">
        <v>44500</v>
      </c>
      <c r="N26" s="5" t="s">
        <v>174</v>
      </c>
      <c r="O26" s="9">
        <v>19</v>
      </c>
      <c r="P26" s="9"/>
      <c r="Q26" s="9" t="s">
        <v>221</v>
      </c>
      <c r="R26" s="19">
        <v>52524769.710000001</v>
      </c>
      <c r="S26" s="9"/>
      <c r="T26" s="9"/>
      <c r="U26" s="9"/>
      <c r="V26" s="9"/>
      <c r="W26" s="8"/>
      <c r="X26" s="8" t="s">
        <v>263</v>
      </c>
      <c r="Y26" s="9" t="s">
        <v>219</v>
      </c>
      <c r="Z26" s="9" t="s">
        <v>222</v>
      </c>
      <c r="AA26" s="9" t="s">
        <v>224</v>
      </c>
      <c r="AB26" s="9" t="s">
        <v>221</v>
      </c>
      <c r="AC26" s="3" t="s">
        <v>220</v>
      </c>
      <c r="AD26" s="9" t="s">
        <v>228</v>
      </c>
      <c r="AE26" s="9" t="s">
        <v>221</v>
      </c>
      <c r="AF26" s="9" t="s">
        <v>227</v>
      </c>
      <c r="AG26" s="9" t="s">
        <v>221</v>
      </c>
      <c r="AH26" s="9" t="s">
        <v>229</v>
      </c>
      <c r="AI26" s="8" t="s">
        <v>265</v>
      </c>
      <c r="AJ26" s="16" t="s">
        <v>221</v>
      </c>
      <c r="AK26" s="17">
        <v>19</v>
      </c>
      <c r="AL26" s="9"/>
      <c r="AM26" s="9" t="s">
        <v>120</v>
      </c>
      <c r="AN26" s="9" t="s">
        <v>229</v>
      </c>
      <c r="AO26" s="9" t="s">
        <v>120</v>
      </c>
      <c r="AP26" s="9"/>
      <c r="AQ26" s="9">
        <v>1</v>
      </c>
      <c r="AR26" s="9"/>
      <c r="AS26" s="9" t="s">
        <v>226</v>
      </c>
      <c r="AT26" s="10">
        <v>43742</v>
      </c>
      <c r="AU26" s="10">
        <v>43742</v>
      </c>
      <c r="AV26" s="9" t="s">
        <v>264</v>
      </c>
    </row>
  </sheetData>
  <mergeCells count="7">
    <mergeCell ref="A6:AV6"/>
    <mergeCell ref="A2:C2"/>
    <mergeCell ref="D2:F2"/>
    <mergeCell ref="G2:I2"/>
    <mergeCell ref="A3:C3"/>
    <mergeCell ref="D3:F3"/>
    <mergeCell ref="G3:I3"/>
  </mergeCells>
  <dataValidations count="5">
    <dataValidation type="list" allowBlank="1" showErrorMessage="1" sqref="F8:F26">
      <formula1>Hidden_25</formula1>
    </dataValidation>
    <dataValidation type="list" allowBlank="1" showErrorMessage="1" sqref="K8:K26">
      <formula1>Hidden_310</formula1>
    </dataValidation>
    <dataValidation type="list" allowBlank="1" showErrorMessage="1" sqref="AM8:AM26">
      <formula1>Hidden_438</formula1>
    </dataValidation>
    <dataValidation type="list" allowBlank="1" showErrorMessage="1" sqref="AO8:AO26">
      <formula1>Hidden_540</formula1>
    </dataValidation>
    <dataValidation type="list" allowBlank="1" showInputMessage="1" showErrorMessage="1" sqref="D8:D26">
      <formula1>hidden1</formula1>
    </dataValidation>
  </dataValidations>
  <hyperlinks>
    <hyperlink ref="J8" r:id="rId1"/>
    <hyperlink ref="J9" r:id="rId2" display="http://trans.garcia.gob.mx/admin/uploads/Plan Municipal de Desarrollo 2018-2021 Garc%C3%ADa, N.L..pdf"/>
    <hyperlink ref="J10" r:id="rId3"/>
    <hyperlink ref="J12" r:id="rId4"/>
    <hyperlink ref="J14" r:id="rId5"/>
    <hyperlink ref="J16" r:id="rId6"/>
    <hyperlink ref="J18" r:id="rId7"/>
    <hyperlink ref="J20" r:id="rId8"/>
    <hyperlink ref="J22" r:id="rId9"/>
    <hyperlink ref="J24" r:id="rId10"/>
    <hyperlink ref="J26" r:id="rId11" display="http://trans.garcia.gob.mx/admin/uploads/Plan Municipal de Desarrollo 2018-2021 Garc%C3%ADa, N.L..pdf"/>
    <hyperlink ref="J11" r:id="rId12" display="http://trans.garcia.gob.mx/admin/uploads/Plan Municipal de Desarrollo 2018-2021 Garc%C3%ADa, N.L..pdf"/>
    <hyperlink ref="J13" r:id="rId13" display="http://trans.garcia.gob.mx/admin/uploads/Plan Municipal de Desarrollo 2018-2021 Garc%C3%ADa, N.L..pdf"/>
    <hyperlink ref="J15" r:id="rId14" display="http://trans.garcia.gob.mx/admin/uploads/Plan Municipal de Desarrollo 2018-2021 Garc%C3%ADa, N.L..pdf"/>
    <hyperlink ref="J17" r:id="rId15" display="http://trans.garcia.gob.mx/admin/uploads/Plan Municipal de Desarrollo 2018-2021 Garc%C3%ADa, N.L..pdf"/>
    <hyperlink ref="J19" r:id="rId16" display="http://trans.garcia.gob.mx/admin/uploads/Plan Municipal de Desarrollo 2018-2021 Garc%C3%ADa, N.L..pdf"/>
    <hyperlink ref="J21" r:id="rId17" display="http://trans.garcia.gob.mx/admin/uploads/Plan Municipal de Desarrollo 2018-2021 Garc%C3%ADa, N.L..pdf"/>
    <hyperlink ref="J23" r:id="rId18" display="http://trans.garcia.gob.mx/admin/uploads/Plan Municipal de Desarrollo 2018-2021 Garc%C3%ADa, N.L..pdf"/>
    <hyperlink ref="J25" r:id="rId19" display="http://trans.garcia.gob.mx/admin/uploads/Plan Municipal de Desarrollo 2018-2021 Garc%C3%ADa, N.L..pdf"/>
    <hyperlink ref="AI8" r:id="rId20"/>
    <hyperlink ref="AI9" r:id="rId21"/>
    <hyperlink ref="AI10" r:id="rId22"/>
    <hyperlink ref="AI12" r:id="rId23"/>
    <hyperlink ref="AI14" r:id="rId24"/>
    <hyperlink ref="AI16" r:id="rId25"/>
    <hyperlink ref="AI18" r:id="rId26"/>
    <hyperlink ref="AI20" r:id="rId27"/>
    <hyperlink ref="AI22" r:id="rId28"/>
    <hyperlink ref="AI24" r:id="rId29"/>
    <hyperlink ref="AI26" r:id="rId30"/>
    <hyperlink ref="AI11" r:id="rId31"/>
    <hyperlink ref="AI13" r:id="rId32"/>
    <hyperlink ref="AI15" r:id="rId33"/>
    <hyperlink ref="AI17" r:id="rId34"/>
    <hyperlink ref="AI19" r:id="rId35"/>
    <hyperlink ref="AI21" r:id="rId36"/>
    <hyperlink ref="AI23" r:id="rId37"/>
    <hyperlink ref="AI25" r:id="rId38"/>
  </hyperlinks>
  <pageMargins left="0.70866141732283472" right="0.70866141732283472" top="0.74803149606299213" bottom="0.74803149606299213" header="0.31496062992125984" footer="0.31496062992125984"/>
  <pageSetup paperSize="5" scale="60" orientation="landscape" horizontalDpi="0" verticalDpi="0"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4">
        <v>1</v>
      </c>
      <c r="B4" s="8" t="s">
        <v>265</v>
      </c>
      <c r="C4" s="8" t="s">
        <v>265</v>
      </c>
      <c r="D4" s="18">
        <v>43585</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B5" sqref="B5"/>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customWidth="1"/>
    <col min="5" max="5" width="48.140625" customWidth="1"/>
  </cols>
  <sheetData>
    <row r="1" spans="1:5" hidden="1" x14ac:dyDescent="0.25">
      <c r="A1" s="4"/>
      <c r="B1" t="s">
        <v>10</v>
      </c>
      <c r="C1" t="s">
        <v>10</v>
      </c>
      <c r="D1" t="s">
        <v>9</v>
      </c>
      <c r="E1" t="s">
        <v>10</v>
      </c>
    </row>
    <row r="2" spans="1:5" hidden="1" x14ac:dyDescent="0.25">
      <c r="A2" s="4"/>
      <c r="B2" t="s">
        <v>122</v>
      </c>
      <c r="C2" t="s">
        <v>123</v>
      </c>
      <c r="D2" t="s">
        <v>124</v>
      </c>
      <c r="E2" t="s">
        <v>125</v>
      </c>
    </row>
    <row r="3" spans="1:5" x14ac:dyDescent="0.25">
      <c r="A3" s="14" t="s">
        <v>126</v>
      </c>
      <c r="B3" s="1" t="s">
        <v>127</v>
      </c>
      <c r="C3" s="1" t="s">
        <v>128</v>
      </c>
      <c r="D3" s="1" t="s">
        <v>129</v>
      </c>
      <c r="E3" s="1" t="s">
        <v>130</v>
      </c>
    </row>
    <row r="4" spans="1:5" ht="139.5" customHeight="1" x14ac:dyDescent="0.25">
      <c r="A4" s="4">
        <v>1</v>
      </c>
      <c r="B4" s="6" t="s">
        <v>175</v>
      </c>
      <c r="C4" s="11" t="s">
        <v>181</v>
      </c>
      <c r="E4" s="11" t="s">
        <v>182</v>
      </c>
    </row>
    <row r="5" spans="1:5" ht="63.75" x14ac:dyDescent="0.25">
      <c r="A5" s="4">
        <v>2</v>
      </c>
      <c r="B5" s="6" t="s">
        <v>175</v>
      </c>
      <c r="C5" s="11" t="s">
        <v>183</v>
      </c>
      <c r="E5" s="11" t="s">
        <v>184</v>
      </c>
    </row>
    <row r="6" spans="1:5" ht="63.75" x14ac:dyDescent="0.25">
      <c r="A6" s="4">
        <v>3</v>
      </c>
      <c r="B6" s="6" t="s">
        <v>175</v>
      </c>
      <c r="C6" s="11" t="s">
        <v>185</v>
      </c>
      <c r="E6" s="11" t="s">
        <v>186</v>
      </c>
    </row>
    <row r="7" spans="1:5" ht="63.75" x14ac:dyDescent="0.25">
      <c r="A7" s="4">
        <v>4</v>
      </c>
      <c r="B7" s="6" t="s">
        <v>175</v>
      </c>
      <c r="C7" s="11" t="s">
        <v>187</v>
      </c>
      <c r="E7" s="11" t="s">
        <v>188</v>
      </c>
    </row>
    <row r="8" spans="1:5" ht="76.5" x14ac:dyDescent="0.25">
      <c r="A8" s="4">
        <v>5</v>
      </c>
      <c r="B8" s="6" t="s">
        <v>176</v>
      </c>
      <c r="C8" s="11" t="s">
        <v>189</v>
      </c>
      <c r="E8" s="11" t="s">
        <v>190</v>
      </c>
    </row>
    <row r="9" spans="1:5" ht="76.5" x14ac:dyDescent="0.25">
      <c r="A9" s="4">
        <v>6</v>
      </c>
      <c r="B9" s="6" t="s">
        <v>176</v>
      </c>
      <c r="C9" s="11" t="s">
        <v>191</v>
      </c>
      <c r="E9" s="11" t="s">
        <v>192</v>
      </c>
    </row>
    <row r="10" spans="1:5" ht="78.75" customHeight="1" x14ac:dyDescent="0.25">
      <c r="A10" s="4">
        <v>7</v>
      </c>
      <c r="B10" s="6" t="s">
        <v>177</v>
      </c>
      <c r="C10" s="12" t="s">
        <v>215</v>
      </c>
      <c r="E10" s="13" t="s">
        <v>217</v>
      </c>
    </row>
    <row r="11" spans="1:5" ht="81.75" customHeight="1" x14ac:dyDescent="0.25">
      <c r="A11" s="4">
        <v>8</v>
      </c>
      <c r="B11" s="6" t="s">
        <v>177</v>
      </c>
      <c r="C11" s="12" t="s">
        <v>216</v>
      </c>
      <c r="E11" s="13" t="s">
        <v>218</v>
      </c>
    </row>
    <row r="12" spans="1:5" ht="51" x14ac:dyDescent="0.25">
      <c r="A12" s="4">
        <v>9</v>
      </c>
      <c r="B12" s="6" t="s">
        <v>161</v>
      </c>
      <c r="C12" s="11" t="s">
        <v>207</v>
      </c>
      <c r="E12" s="11" t="s">
        <v>208</v>
      </c>
    </row>
    <row r="13" spans="1:5" ht="51" x14ac:dyDescent="0.25">
      <c r="A13" s="4">
        <v>10</v>
      </c>
      <c r="B13" s="6" t="s">
        <v>161</v>
      </c>
      <c r="C13" s="11" t="s">
        <v>209</v>
      </c>
      <c r="E13" s="11" t="s">
        <v>210</v>
      </c>
    </row>
    <row r="14" spans="1:5" ht="76.5" x14ac:dyDescent="0.25">
      <c r="A14" s="4">
        <v>11</v>
      </c>
      <c r="B14" s="6" t="s">
        <v>162</v>
      </c>
      <c r="C14" s="11" t="s">
        <v>211</v>
      </c>
      <c r="E14" s="11" t="s">
        <v>212</v>
      </c>
    </row>
    <row r="15" spans="1:5" ht="76.5" x14ac:dyDescent="0.25">
      <c r="A15" s="4">
        <v>12</v>
      </c>
      <c r="B15" s="6" t="s">
        <v>162</v>
      </c>
      <c r="C15" s="11" t="s">
        <v>213</v>
      </c>
      <c r="E15" s="11" t="s">
        <v>214</v>
      </c>
    </row>
    <row r="16" spans="1:5" ht="51" x14ac:dyDescent="0.25">
      <c r="A16" s="4">
        <v>13</v>
      </c>
      <c r="B16" s="6" t="s">
        <v>178</v>
      </c>
      <c r="C16" s="11" t="s">
        <v>193</v>
      </c>
      <c r="E16" s="11" t="s">
        <v>194</v>
      </c>
    </row>
    <row r="17" spans="1:5" ht="51" x14ac:dyDescent="0.25">
      <c r="A17" s="4">
        <v>14</v>
      </c>
      <c r="B17" s="6" t="s">
        <v>178</v>
      </c>
      <c r="C17" s="11" t="s">
        <v>195</v>
      </c>
      <c r="E17" s="11" t="s">
        <v>196</v>
      </c>
    </row>
    <row r="18" spans="1:5" ht="51" x14ac:dyDescent="0.25">
      <c r="A18" s="4">
        <v>15</v>
      </c>
      <c r="B18" s="6" t="s">
        <v>178</v>
      </c>
      <c r="C18" s="11" t="s">
        <v>197</v>
      </c>
      <c r="E18" s="11" t="s">
        <v>198</v>
      </c>
    </row>
    <row r="19" spans="1:5" ht="51" x14ac:dyDescent="0.25">
      <c r="A19" s="4">
        <v>16</v>
      </c>
      <c r="B19" s="6" t="s">
        <v>178</v>
      </c>
      <c r="C19" s="11" t="s">
        <v>199</v>
      </c>
      <c r="E19" s="11" t="s">
        <v>200</v>
      </c>
    </row>
    <row r="20" spans="1:5" ht="51" x14ac:dyDescent="0.25">
      <c r="A20" s="4">
        <v>17</v>
      </c>
      <c r="B20" s="6" t="s">
        <v>179</v>
      </c>
      <c r="C20" s="11" t="s">
        <v>206</v>
      </c>
      <c r="E20" s="11" t="s">
        <v>205</v>
      </c>
    </row>
    <row r="21" spans="1:5" ht="76.5" x14ac:dyDescent="0.25">
      <c r="A21" s="4">
        <v>18</v>
      </c>
      <c r="B21" s="7" t="s">
        <v>180</v>
      </c>
      <c r="C21" s="11" t="s">
        <v>204</v>
      </c>
      <c r="E21" s="11" t="s">
        <v>203</v>
      </c>
    </row>
    <row r="22" spans="1:5" ht="76.5" x14ac:dyDescent="0.25">
      <c r="A22" s="4">
        <v>19</v>
      </c>
      <c r="B22" s="7" t="s">
        <v>180</v>
      </c>
      <c r="C22" s="11" t="s">
        <v>202</v>
      </c>
      <c r="E22" s="11" t="s">
        <v>201</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20">
        <v>1</v>
      </c>
      <c r="B4" s="21" t="s">
        <v>163</v>
      </c>
      <c r="C4" s="20" t="s">
        <v>181</v>
      </c>
      <c r="D4" s="20" t="s">
        <v>235</v>
      </c>
      <c r="E4" s="20" t="s">
        <v>236</v>
      </c>
      <c r="F4" s="20" t="s">
        <v>151</v>
      </c>
      <c r="G4" s="20" t="s">
        <v>254</v>
      </c>
      <c r="H4" s="22">
        <v>2</v>
      </c>
      <c r="I4" s="23" t="s">
        <v>160</v>
      </c>
    </row>
    <row r="5" spans="1:9" ht="56.25" x14ac:dyDescent="0.25">
      <c r="A5" s="20">
        <v>2</v>
      </c>
      <c r="B5" s="21" t="s">
        <v>163</v>
      </c>
      <c r="C5" s="20" t="s">
        <v>230</v>
      </c>
      <c r="D5" s="20" t="s">
        <v>235</v>
      </c>
      <c r="E5" s="20" t="s">
        <v>237</v>
      </c>
      <c r="F5" s="20" t="s">
        <v>151</v>
      </c>
      <c r="G5" s="20" t="s">
        <v>254</v>
      </c>
      <c r="H5" s="22">
        <v>0</v>
      </c>
      <c r="I5" s="23" t="s">
        <v>160</v>
      </c>
    </row>
    <row r="6" spans="1:9" ht="45" x14ac:dyDescent="0.25">
      <c r="A6" s="20">
        <v>3</v>
      </c>
      <c r="B6" s="21" t="s">
        <v>163</v>
      </c>
      <c r="C6" s="20" t="s">
        <v>231</v>
      </c>
      <c r="D6" s="20" t="s">
        <v>235</v>
      </c>
      <c r="E6" s="20" t="s">
        <v>238</v>
      </c>
      <c r="F6" s="20" t="s">
        <v>151</v>
      </c>
      <c r="G6" s="20" t="s">
        <v>254</v>
      </c>
      <c r="H6" s="22">
        <v>145</v>
      </c>
      <c r="I6" s="23" t="s">
        <v>160</v>
      </c>
    </row>
    <row r="7" spans="1:9" ht="33.75" x14ac:dyDescent="0.25">
      <c r="A7" s="20">
        <v>4</v>
      </c>
      <c r="B7" s="21" t="s">
        <v>163</v>
      </c>
      <c r="C7" s="20" t="s">
        <v>187</v>
      </c>
      <c r="D7" s="20" t="s">
        <v>235</v>
      </c>
      <c r="E7" s="20" t="s">
        <v>239</v>
      </c>
      <c r="F7" s="20" t="s">
        <v>151</v>
      </c>
      <c r="G7" s="20" t="s">
        <v>254</v>
      </c>
      <c r="H7" s="22">
        <v>0</v>
      </c>
      <c r="I7" s="23" t="s">
        <v>160</v>
      </c>
    </row>
    <row r="8" spans="1:9" ht="33.75" x14ac:dyDescent="0.25">
      <c r="A8" s="20">
        <v>5</v>
      </c>
      <c r="B8" s="21" t="s">
        <v>164</v>
      </c>
      <c r="C8" s="20" t="s">
        <v>232</v>
      </c>
      <c r="D8" s="20" t="s">
        <v>235</v>
      </c>
      <c r="E8" s="20" t="s">
        <v>240</v>
      </c>
      <c r="F8" s="20" t="s">
        <v>151</v>
      </c>
      <c r="G8" s="20" t="s">
        <v>255</v>
      </c>
      <c r="H8" s="24">
        <v>2</v>
      </c>
      <c r="I8" s="23" t="s">
        <v>160</v>
      </c>
    </row>
    <row r="9" spans="1:9" ht="33.75" x14ac:dyDescent="0.25">
      <c r="A9" s="20">
        <v>6</v>
      </c>
      <c r="B9" s="21" t="s">
        <v>164</v>
      </c>
      <c r="C9" s="20" t="s">
        <v>191</v>
      </c>
      <c r="D9" s="20" t="s">
        <v>235</v>
      </c>
      <c r="E9" s="20" t="s">
        <v>241</v>
      </c>
      <c r="F9" s="20" t="s">
        <v>151</v>
      </c>
      <c r="G9" s="20" t="s">
        <v>255</v>
      </c>
      <c r="H9" s="24">
        <v>0</v>
      </c>
      <c r="I9" s="23" t="s">
        <v>160</v>
      </c>
    </row>
    <row r="10" spans="1:9" ht="56.25" x14ac:dyDescent="0.25">
      <c r="A10" s="20">
        <v>7</v>
      </c>
      <c r="B10" s="21" t="s">
        <v>165</v>
      </c>
      <c r="C10" s="20" t="s">
        <v>215</v>
      </c>
      <c r="D10" s="20" t="s">
        <v>235</v>
      </c>
      <c r="E10" s="20" t="s">
        <v>241</v>
      </c>
      <c r="F10" s="20" t="s">
        <v>151</v>
      </c>
      <c r="G10" s="20" t="s">
        <v>254</v>
      </c>
      <c r="H10" s="24">
        <v>0</v>
      </c>
      <c r="I10" s="23" t="s">
        <v>160</v>
      </c>
    </row>
    <row r="11" spans="1:9" ht="56.25" x14ac:dyDescent="0.25">
      <c r="A11" s="20">
        <v>8</v>
      </c>
      <c r="B11" s="21" t="s">
        <v>165</v>
      </c>
      <c r="C11" s="20" t="s">
        <v>216</v>
      </c>
      <c r="D11" s="20" t="s">
        <v>235</v>
      </c>
      <c r="E11" s="20" t="s">
        <v>242</v>
      </c>
      <c r="F11" s="20" t="s">
        <v>151</v>
      </c>
      <c r="G11" s="20" t="s">
        <v>254</v>
      </c>
      <c r="H11" s="25">
        <v>0</v>
      </c>
      <c r="I11" s="23" t="s">
        <v>160</v>
      </c>
    </row>
    <row r="12" spans="1:9" ht="33.75" x14ac:dyDescent="0.25">
      <c r="A12" s="20">
        <v>9</v>
      </c>
      <c r="B12" s="21" t="s">
        <v>166</v>
      </c>
      <c r="C12" s="20" t="s">
        <v>207</v>
      </c>
      <c r="D12" s="20" t="s">
        <v>235</v>
      </c>
      <c r="E12" s="20" t="s">
        <v>243</v>
      </c>
      <c r="F12" s="20" t="s">
        <v>151</v>
      </c>
      <c r="G12" s="20" t="s">
        <v>227</v>
      </c>
      <c r="H12" s="24">
        <v>1</v>
      </c>
      <c r="I12" s="23" t="s">
        <v>160</v>
      </c>
    </row>
    <row r="13" spans="1:9" ht="33.75" x14ac:dyDescent="0.25">
      <c r="A13" s="20">
        <v>10</v>
      </c>
      <c r="B13" s="21" t="s">
        <v>166</v>
      </c>
      <c r="C13" s="20" t="s">
        <v>209</v>
      </c>
      <c r="D13" s="20" t="s">
        <v>235</v>
      </c>
      <c r="E13" s="20" t="s">
        <v>244</v>
      </c>
      <c r="F13" s="20" t="s">
        <v>151</v>
      </c>
      <c r="G13" s="20" t="s">
        <v>227</v>
      </c>
      <c r="H13" s="24">
        <v>1</v>
      </c>
      <c r="I13" s="23" t="s">
        <v>160</v>
      </c>
    </row>
    <row r="14" spans="1:9" ht="33.75" x14ac:dyDescent="0.25">
      <c r="A14" s="20">
        <v>11</v>
      </c>
      <c r="B14" s="21" t="s">
        <v>167</v>
      </c>
      <c r="C14" s="20" t="s">
        <v>211</v>
      </c>
      <c r="D14" s="20" t="s">
        <v>235</v>
      </c>
      <c r="E14" s="20" t="s">
        <v>245</v>
      </c>
      <c r="F14" s="20" t="s">
        <v>151</v>
      </c>
      <c r="G14" s="20" t="s">
        <v>256</v>
      </c>
      <c r="H14" s="24">
        <v>0</v>
      </c>
      <c r="I14" s="23" t="s">
        <v>160</v>
      </c>
    </row>
    <row r="15" spans="1:9" ht="56.25" x14ac:dyDescent="0.25">
      <c r="A15" s="20">
        <v>12</v>
      </c>
      <c r="B15" s="21" t="s">
        <v>168</v>
      </c>
      <c r="C15" s="20" t="s">
        <v>213</v>
      </c>
      <c r="D15" s="20" t="s">
        <v>235</v>
      </c>
      <c r="E15" s="20" t="s">
        <v>246</v>
      </c>
      <c r="F15" s="20" t="s">
        <v>151</v>
      </c>
      <c r="G15" s="20" t="s">
        <v>256</v>
      </c>
      <c r="H15" s="24">
        <v>0</v>
      </c>
      <c r="I15" s="23" t="s">
        <v>160</v>
      </c>
    </row>
    <row r="16" spans="1:9" ht="33.75" x14ac:dyDescent="0.25">
      <c r="A16" s="20">
        <v>13</v>
      </c>
      <c r="B16" s="21" t="s">
        <v>169</v>
      </c>
      <c r="C16" s="20" t="s">
        <v>233</v>
      </c>
      <c r="D16" s="20" t="s">
        <v>235</v>
      </c>
      <c r="E16" s="20" t="s">
        <v>247</v>
      </c>
      <c r="F16" s="20" t="s">
        <v>151</v>
      </c>
      <c r="G16" s="20" t="s">
        <v>255</v>
      </c>
      <c r="H16" s="24">
        <v>0</v>
      </c>
      <c r="I16" s="23" t="s">
        <v>160</v>
      </c>
    </row>
    <row r="17" spans="1:9" ht="33.75" x14ac:dyDescent="0.25">
      <c r="A17" s="20">
        <v>14</v>
      </c>
      <c r="B17" s="21" t="s">
        <v>170</v>
      </c>
      <c r="C17" s="20" t="s">
        <v>195</v>
      </c>
      <c r="D17" s="20" t="s">
        <v>235</v>
      </c>
      <c r="E17" s="20" t="s">
        <v>248</v>
      </c>
      <c r="F17" s="20" t="s">
        <v>151</v>
      </c>
      <c r="G17" s="20" t="s">
        <v>255</v>
      </c>
      <c r="H17" s="24">
        <v>0</v>
      </c>
      <c r="I17" s="23" t="s">
        <v>160</v>
      </c>
    </row>
    <row r="18" spans="1:9" ht="33.75" x14ac:dyDescent="0.25">
      <c r="A18" s="20">
        <v>15</v>
      </c>
      <c r="B18" s="21" t="s">
        <v>170</v>
      </c>
      <c r="C18" s="20" t="s">
        <v>197</v>
      </c>
      <c r="D18" s="20" t="s">
        <v>235</v>
      </c>
      <c r="E18" s="20" t="s">
        <v>249</v>
      </c>
      <c r="F18" s="20" t="s">
        <v>151</v>
      </c>
      <c r="G18" s="20" t="s">
        <v>255</v>
      </c>
      <c r="H18" s="24">
        <v>0</v>
      </c>
      <c r="I18" s="23" t="s">
        <v>160</v>
      </c>
    </row>
    <row r="19" spans="1:9" ht="45" x14ac:dyDescent="0.25">
      <c r="A19" s="20">
        <v>16</v>
      </c>
      <c r="B19" s="21" t="s">
        <v>170</v>
      </c>
      <c r="C19" s="20" t="s">
        <v>199</v>
      </c>
      <c r="D19" s="20" t="s">
        <v>235</v>
      </c>
      <c r="E19" s="20" t="s">
        <v>250</v>
      </c>
      <c r="F19" s="20" t="s">
        <v>151</v>
      </c>
      <c r="G19" s="20" t="s">
        <v>255</v>
      </c>
      <c r="H19" s="25">
        <v>1</v>
      </c>
      <c r="I19" s="23" t="s">
        <v>160</v>
      </c>
    </row>
    <row r="20" spans="1:9" ht="33.75" x14ac:dyDescent="0.25">
      <c r="A20" s="20">
        <v>17</v>
      </c>
      <c r="B20" s="21" t="s">
        <v>171</v>
      </c>
      <c r="C20" s="20" t="s">
        <v>234</v>
      </c>
      <c r="D20" s="20" t="s">
        <v>235</v>
      </c>
      <c r="E20" s="20" t="s">
        <v>251</v>
      </c>
      <c r="F20" s="20" t="s">
        <v>151</v>
      </c>
      <c r="G20" s="20" t="s">
        <v>257</v>
      </c>
      <c r="H20" s="24">
        <v>3</v>
      </c>
      <c r="I20" s="23" t="s">
        <v>160</v>
      </c>
    </row>
    <row r="21" spans="1:9" ht="33.75" x14ac:dyDescent="0.25">
      <c r="A21" s="20">
        <v>18</v>
      </c>
      <c r="B21" s="26" t="s">
        <v>172</v>
      </c>
      <c r="C21" s="20" t="s">
        <v>204</v>
      </c>
      <c r="D21" s="20" t="s">
        <v>235</v>
      </c>
      <c r="E21" s="20" t="s">
        <v>252</v>
      </c>
      <c r="F21" s="20" t="s">
        <v>151</v>
      </c>
      <c r="G21" s="20" t="s">
        <v>258</v>
      </c>
      <c r="H21" s="24">
        <v>0</v>
      </c>
      <c r="I21" s="23" t="s">
        <v>160</v>
      </c>
    </row>
    <row r="22" spans="1:9" ht="33.75" x14ac:dyDescent="0.25">
      <c r="A22" s="20">
        <v>19</v>
      </c>
      <c r="B22" s="26" t="s">
        <v>172</v>
      </c>
      <c r="C22" s="20" t="s">
        <v>202</v>
      </c>
      <c r="D22" s="20" t="s">
        <v>235</v>
      </c>
      <c r="E22" s="20" t="s">
        <v>253</v>
      </c>
      <c r="F22" s="20" t="s">
        <v>151</v>
      </c>
      <c r="G22" s="20" t="s">
        <v>258</v>
      </c>
      <c r="H22" s="24">
        <v>39</v>
      </c>
      <c r="I22" s="23" t="s">
        <v>160</v>
      </c>
    </row>
  </sheetData>
  <dataValidations count="1">
    <dataValidation type="list" allowBlank="1" showErrorMessage="1" sqref="F4:F22">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2019-10-04T18:49:56Z</dcterms:modified>
</cp:coreProperties>
</file>